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00" windowHeight="9630" tabRatio="841" activeTab="3"/>
  </bookViews>
  <sheets>
    <sheet name="2023.12.31 samary" sheetId="15" r:id="rId1"/>
    <sheet name="2023.12.31 Name list" sheetId="16" r:id="rId2"/>
    <sheet name="2024.12.01 samary" sheetId="19" r:id="rId3"/>
    <sheet name="2024.12.01 Name list" sheetId="20" r:id="rId4"/>
  </sheets>
  <calcPr calcId="162913"/>
</workbook>
</file>

<file path=xl/sharedStrings.xml><?xml version="1.0" encoding="utf-8"?>
<sst xmlns="http://schemas.openxmlformats.org/spreadsheetml/2006/main" count="621" uniqueCount="347">
  <si>
    <t>tallh</t>
  </si>
  <si>
    <t>22 ëmdfr</t>
  </si>
  <si>
    <t>tl;=j</t>
  </si>
  <si>
    <t>w$w</t>
  </si>
  <si>
    <t>kej; ne|sà isoql&lt; hq;= ixLHdj</t>
  </si>
  <si>
    <t>fofldks m,ë we;s ixLHdj</t>
  </si>
  <si>
    <t>fofldks m,lsrsu i|yd jeydf,awu fj; bosrsm;a lr we;s ixLHdj</t>
  </si>
  <si>
    <t>kej; ne|sà wkqu; lsrsu ioyd  jeydf,awu fj; bosrsm;a lr we;s ixLHdj</t>
  </si>
  <si>
    <t>kej; ne|sà ,shlsshë,s jeydf,awu fj; bosrsm;a lr fkdue;s ixLHdj</t>
  </si>
  <si>
    <t>ksfkdfkd ixLHdj</t>
  </si>
  <si>
    <t xml:space="preserve">nqoaòwu wdrCIl ksYaldIK ,ndf.k fkdue;s ixLHdj </t>
  </si>
  <si>
    <t xml:space="preserve">whym;a wdrCIl ksYaldIK fjkqfjka wkque;sh ,nd .ekSug we;s ixLHdj </t>
  </si>
  <si>
    <t>mq,aysàia ffjoH mrsCIKhg Ndckh lsrSug we;s ixLHdj</t>
  </si>
  <si>
    <t>ffjoH jrA.lsrsà lr we;s ffjfiawu fj;ska wkque;sh ,nd.ekSug we;s ixLHdj</t>
  </si>
  <si>
    <t>fjk;a ^ën&amp;</t>
  </si>
  <si>
    <t>01</t>
  </si>
  <si>
    <t>-</t>
  </si>
  <si>
    <t>02</t>
  </si>
  <si>
    <t>fi$526933</t>
  </si>
  <si>
    <t>,dflda</t>
  </si>
  <si>
    <t>puskao l=udr</t>
  </si>
  <si>
    <t>whswdrAvs</t>
  </si>
  <si>
    <t>fi$529575</t>
  </si>
  <si>
    <t>lreKdkdhl</t>
  </si>
  <si>
    <t>flatuzsmSmS</t>
  </si>
  <si>
    <t>fi$529386</t>
  </si>
  <si>
    <t>mdfi</t>
  </si>
  <si>
    <t>pdur</t>
  </si>
  <si>
    <t>tuzmS</t>
  </si>
  <si>
    <t>fi$525781</t>
  </si>
  <si>
    <t>,dfldaa</t>
  </si>
  <si>
    <t>jsfcAiqkaor</t>
  </si>
  <si>
    <t>vnstustiatiatia</t>
  </si>
  <si>
    <t>kej; nojd .eksuz is¥lr we;</t>
  </si>
  <si>
    <t>fi$527530</t>
  </si>
  <si>
    <t>fldam%,a</t>
  </si>
  <si>
    <t>wurisrs</t>
  </si>
  <si>
    <t>tpsBta</t>
  </si>
  <si>
    <t>fi$516587</t>
  </si>
  <si>
    <t>ierhka</t>
  </si>
  <si>
    <t>chr;ak</t>
  </si>
  <si>
    <t>tkamsmsis</t>
  </si>
  <si>
    <t>fi$528710</t>
  </si>
  <si>
    <t>m%osma l=udr</t>
  </si>
  <si>
    <t>mstiatia</t>
  </si>
  <si>
    <t>fi$529614</t>
  </si>
  <si>
    <t>iurisxy</t>
  </si>
  <si>
    <t>tpscStiamsfla</t>
  </si>
  <si>
    <t>fi$519773</t>
  </si>
  <si>
    <t>jssrisxy</t>
  </si>
  <si>
    <t>vnz,sjztuzwdrA</t>
  </si>
  <si>
    <t>fi$527852</t>
  </si>
  <si>
    <t>fyar;a</t>
  </si>
  <si>
    <t>tpstusmsfla</t>
  </si>
  <si>
    <t>fi$528609</t>
  </si>
  <si>
    <t>iuzm;a</t>
  </si>
  <si>
    <t>vnzflat,a</t>
  </si>
  <si>
    <t>fi$528708</t>
  </si>
  <si>
    <t>ch,;a</t>
  </si>
  <si>
    <t>fcAmstka</t>
  </si>
  <si>
    <t>fi$522939</t>
  </si>
  <si>
    <t>is,ajd</t>
  </si>
  <si>
    <t>Bvstiams</t>
  </si>
  <si>
    <t>fi$521140</t>
  </si>
  <si>
    <t>iusm;a</t>
  </si>
  <si>
    <t>vns,sjstaista wdrAtiams</t>
  </si>
  <si>
    <t>fi$527258</t>
  </si>
  <si>
    <t>rdcmCI</t>
  </si>
  <si>
    <t>jhstatia</t>
  </si>
  <si>
    <t>fi$527540</t>
  </si>
  <si>
    <t>wcs;a l=udr</t>
  </si>
  <si>
    <t>tpzflajS</t>
  </si>
  <si>
    <t>fi$522970</t>
  </si>
  <si>
    <t>Woh l=udr</t>
  </si>
  <si>
    <t>tiagSt,a</t>
  </si>
  <si>
    <t>fi$529369</t>
  </si>
  <si>
    <t>Wohx.</t>
  </si>
  <si>
    <t>tiatat,a</t>
  </si>
  <si>
    <t>fi$527746</t>
  </si>
  <si>
    <t>l=udr</t>
  </si>
  <si>
    <t>ätuzistka</t>
  </si>
  <si>
    <t>fi$529389</t>
  </si>
  <si>
    <t>p;=rx.</t>
  </si>
  <si>
    <t>tacstiawdrA</t>
  </si>
  <si>
    <t>fi$529377</t>
  </si>
  <si>
    <t>iusssr fmfrArd</t>
  </si>
  <si>
    <t>gsfla</t>
  </si>
  <si>
    <t>fi$529539</t>
  </si>
  <si>
    <t xml:space="preserve">,d$flda </t>
  </si>
  <si>
    <t>fiakdkdhl</t>
  </si>
  <si>
    <t>tiatatiatia</t>
  </si>
  <si>
    <t>fi$522064</t>
  </si>
  <si>
    <t xml:space="preserve">jSrfialr </t>
  </si>
  <si>
    <t>flatatka</t>
  </si>
  <si>
    <t>fi$528706</t>
  </si>
  <si>
    <t>jsfcA;=x.</t>
  </si>
  <si>
    <t>vnstusjst,a</t>
  </si>
  <si>
    <t>fi$523646</t>
  </si>
  <si>
    <t>r;akdhl</t>
  </si>
  <si>
    <t>tkawhsms</t>
  </si>
  <si>
    <t>fi$526768</t>
  </si>
  <si>
    <t>ixchl=udr</t>
  </si>
  <si>
    <t>flatuz</t>
  </si>
  <si>
    <t>fi$527774</t>
  </si>
  <si>
    <t>;siai</t>
  </si>
  <si>
    <t>vsvscs</t>
  </si>
  <si>
    <t>fi$535989</t>
  </si>
  <si>
    <t>ufyaIa l=udr</t>
  </si>
  <si>
    <t>hqcstka</t>
  </si>
  <si>
    <t>fi$527776</t>
  </si>
  <si>
    <t>talkdhl</t>
  </si>
  <si>
    <t>Btuzmsmsî</t>
  </si>
  <si>
    <t>fi$525193</t>
  </si>
  <si>
    <t>m%kdka¥</t>
  </si>
  <si>
    <t>vnstpstka</t>
  </si>
  <si>
    <t>fi$518982</t>
  </si>
  <si>
    <t xml:space="preserve">puskao </t>
  </si>
  <si>
    <t>flaacs wdrAtiams</t>
  </si>
  <si>
    <t>fi$525775</t>
  </si>
  <si>
    <t>iusr OkqIal</t>
  </si>
  <si>
    <t>nsvnstia</t>
  </si>
  <si>
    <t>fi$525254</t>
  </si>
  <si>
    <t>jssriqrsh</t>
  </si>
  <si>
    <t>hqt,acscswhs</t>
  </si>
  <si>
    <t>fi$519542</t>
  </si>
  <si>
    <t>iqfrAIa l=udr</t>
  </si>
  <si>
    <t>t,atata</t>
  </si>
  <si>
    <t>fi$527846</t>
  </si>
  <si>
    <t>iqrx.</t>
  </si>
  <si>
    <t>flaflawdrA</t>
  </si>
  <si>
    <t>fi$532948</t>
  </si>
  <si>
    <t>nd,iqrsh</t>
  </si>
  <si>
    <t>ìstia</t>
  </si>
  <si>
    <t>fi$523526</t>
  </si>
  <si>
    <t>jsl%uisxy</t>
  </si>
  <si>
    <t>vnstatia</t>
  </si>
  <si>
    <t>fi$527350</t>
  </si>
  <si>
    <t>jsrdcA</t>
  </si>
  <si>
    <t>tpzàisms</t>
  </si>
  <si>
    <t>fi$523484</t>
  </si>
  <si>
    <t>iurfldaka</t>
  </si>
  <si>
    <t>tiatustustps</t>
  </si>
  <si>
    <t>fi$529382</t>
  </si>
  <si>
    <t>tatustia</t>
  </si>
  <si>
    <t>fi$520969</t>
  </si>
  <si>
    <t>ysáydus</t>
  </si>
  <si>
    <t>tpstustkatafla</t>
  </si>
  <si>
    <t>fi$523032</t>
  </si>
  <si>
    <t>m%shka; l=udr</t>
  </si>
  <si>
    <t>jhscscS</t>
  </si>
  <si>
    <t>fi$524642</t>
  </si>
  <si>
    <t>fmfrArd</t>
  </si>
  <si>
    <t>t,avSms</t>
  </si>
  <si>
    <t>fi$529379</t>
  </si>
  <si>
    <t>,lam%sh</t>
  </si>
  <si>
    <t>flatpstiatka</t>
  </si>
  <si>
    <t>fi$529003</t>
  </si>
  <si>
    <t>tpz</t>
  </si>
  <si>
    <t>fi$527632</t>
  </si>
  <si>
    <t>;s,xl</t>
  </si>
  <si>
    <t>flaästia</t>
  </si>
  <si>
    <t>fi$529337</t>
  </si>
  <si>
    <t>jsrisxy</t>
  </si>
  <si>
    <t>vnstustia</t>
  </si>
  <si>
    <t>fi$522248</t>
  </si>
  <si>
    <t>wdrAãis</t>
  </si>
  <si>
    <t>fi$519574</t>
  </si>
  <si>
    <t>iqrshwdrpzpz</t>
  </si>
  <si>
    <t>nsms</t>
  </si>
  <si>
    <t>fi$522668</t>
  </si>
  <si>
    <t>Ydka; l=udr</t>
  </si>
  <si>
    <t>fcAtuz</t>
  </si>
  <si>
    <t>fi$528990</t>
  </si>
  <si>
    <t>pkao%;s,l</t>
  </si>
  <si>
    <t>wdrAì</t>
  </si>
  <si>
    <t>fi$526661</t>
  </si>
  <si>
    <t>isrsjrAOk</t>
  </si>
  <si>
    <t>vnz,sjztkawdrA</t>
  </si>
  <si>
    <t>fi$527793</t>
  </si>
  <si>
    <t>mqIam l=udr</t>
  </si>
  <si>
    <t>wdrAtustka</t>
  </si>
  <si>
    <t>fi$529405</t>
  </si>
  <si>
    <t>iurkdhl</t>
  </si>
  <si>
    <t>gstustka</t>
  </si>
  <si>
    <t>fi$528969</t>
  </si>
  <si>
    <t>wdrAtustkans</t>
  </si>
  <si>
    <t>fi$528709</t>
  </si>
  <si>
    <t>flaflamsfla</t>
  </si>
  <si>
    <t>fi$529636</t>
  </si>
  <si>
    <t>riakdhl</t>
  </si>
  <si>
    <t>wdrAtusvStka</t>
  </si>
  <si>
    <t>fi$520682</t>
  </si>
  <si>
    <t>fi$528827</t>
  </si>
  <si>
    <t>l=iquz</t>
  </si>
  <si>
    <t>át,atia</t>
  </si>
  <si>
    <t>fi$519487</t>
  </si>
  <si>
    <t>wfnzisxy</t>
  </si>
  <si>
    <t>tatuziStianz</t>
  </si>
  <si>
    <t>fi$527859</t>
  </si>
  <si>
    <t>osidkdhl</t>
  </si>
  <si>
    <t>tianstusns</t>
  </si>
  <si>
    <t>fi$527804</t>
  </si>
  <si>
    <t>r;akmd,</t>
  </si>
  <si>
    <t>nstiafla</t>
  </si>
  <si>
    <t>fi$529388</t>
  </si>
  <si>
    <t>lreKdr;ak</t>
  </si>
  <si>
    <t>jScStuztuz</t>
  </si>
  <si>
    <t>fi$523639</t>
  </si>
  <si>
    <t>kqjka l=udr</t>
  </si>
  <si>
    <t>mscstus</t>
  </si>
  <si>
    <t>fi$515918</t>
  </si>
  <si>
    <t>uqKisxy</t>
  </si>
  <si>
    <t>tuztuzflacSwhstpznS wdrAtiams</t>
  </si>
  <si>
    <t>fi$530502</t>
  </si>
  <si>
    <t>rKisxy</t>
  </si>
  <si>
    <t>wdrAtpztuiS</t>
  </si>
  <si>
    <t>fi$521617</t>
  </si>
  <si>
    <t>pñkao l=udr</t>
  </si>
  <si>
    <t>wdrAä</t>
  </si>
  <si>
    <t>ksfkdfkd ksrsCIK</t>
  </si>
  <si>
    <t>fi$535992</t>
  </si>
  <si>
    <t>jsfcaiQrsh</t>
  </si>
  <si>
    <t>tuswdrAcstus</t>
  </si>
  <si>
    <t>fi$535997</t>
  </si>
  <si>
    <t>orAIK</t>
  </si>
  <si>
    <t>tatuztiams</t>
  </si>
  <si>
    <t>fi$523504</t>
  </si>
  <si>
    <t>lreKd;s,l</t>
  </si>
  <si>
    <t>flat,ais</t>
  </si>
  <si>
    <t>fi$525131</t>
  </si>
  <si>
    <t>kjr;ak</t>
  </si>
  <si>
    <t>cstatkatia</t>
  </si>
  <si>
    <t>fi$523517</t>
  </si>
  <si>
    <t>fcAtiafla</t>
  </si>
  <si>
    <t>fi$527791</t>
  </si>
  <si>
    <t>wdrAtusms</t>
  </si>
  <si>
    <t>fi$523528</t>
  </si>
  <si>
    <t>tusnstkatia</t>
  </si>
  <si>
    <t>fi$522163</t>
  </si>
  <si>
    <t>t,avns</t>
  </si>
  <si>
    <t>fi$524636</t>
  </si>
  <si>
    <t>chfiak</t>
  </si>
  <si>
    <t>vnscstusfla</t>
  </si>
  <si>
    <t>fi$527269</t>
  </si>
  <si>
    <t>kSrAudka</t>
  </si>
  <si>
    <t>tpztatuz</t>
  </si>
  <si>
    <t>fi$524640</t>
  </si>
  <si>
    <t>relaIdka</t>
  </si>
  <si>
    <t>fcAtia</t>
  </si>
  <si>
    <t>fi$523642</t>
  </si>
  <si>
    <t>ch;s,l</t>
  </si>
  <si>
    <t>tuzcstiatka</t>
  </si>
  <si>
    <t>fi$523523</t>
  </si>
  <si>
    <t>nxvdr</t>
  </si>
  <si>
    <t>flatpzscs</t>
  </si>
  <si>
    <t>fi$529390</t>
  </si>
  <si>
    <t>fikjssr;ak</t>
  </si>
  <si>
    <t>tuztuzwhsfla</t>
  </si>
  <si>
    <t>fi$525942</t>
  </si>
  <si>
    <t>gstatka</t>
  </si>
  <si>
    <t>fi$529570</t>
  </si>
  <si>
    <t>wdrAwhsìflatuz</t>
  </si>
  <si>
    <t>fi$529380</t>
  </si>
  <si>
    <t>o is,ajd</t>
  </si>
  <si>
    <t>flatiatia</t>
  </si>
  <si>
    <t>fi$527737</t>
  </si>
  <si>
    <t>nscstka</t>
  </si>
  <si>
    <t>fi$524629</t>
  </si>
  <si>
    <t>oikdhl</t>
  </si>
  <si>
    <t>ätuziSwdrA</t>
  </si>
  <si>
    <t>fi$522336</t>
  </si>
  <si>
    <t>jschfialr</t>
  </si>
  <si>
    <t>vnz,sjzuzt,a</t>
  </si>
  <si>
    <t>fi$522369</t>
  </si>
  <si>
    <t>ls;aisrs</t>
  </si>
  <si>
    <t>fcAtuztiatuz</t>
  </si>
  <si>
    <t>fi$531520</t>
  </si>
  <si>
    <t>iuzm;a nxvdr</t>
  </si>
  <si>
    <t>gstuztka</t>
  </si>
  <si>
    <t>;;a fldfkdks iafjspsPd yuqodfjs fiajh lsrsfuka miq 2017'04'07 osk isg ks;H yuqod .; lr we;s nejska tosk isg jir 12 l fiajd ld,hla iusmqrAk js fkdue;</t>
  </si>
  <si>
    <t>mq,aysuzia is¥lsrsug we;</t>
  </si>
  <si>
    <t>22 jsmdfr$md$12$2025 ^     &amp; yd 2025'01'     oske;s ,smshg \weuqKqu\</t>
  </si>
  <si>
    <t xml:space="preserve">2023'12'31 jk osk olajd jir 12 l fiajdld,hlska miq bosÑ jir 10 la ioyd kej; nojd .eksfà md,k lghq;= iànkaO ëia;rh </t>
  </si>
  <si>
    <t>hqoaO yuqod fiajfhka wialr we;s ixLHdj</t>
  </si>
  <si>
    <t>hqoaO yuqod fiajfhka wialsrsug we;s ixLHdj</t>
  </si>
  <si>
    <t>uqmW fya;=fjka</t>
  </si>
  <si>
    <t>wjq 18 g wvqfjka ne|sà yd wjqreoq 28 jevsfhka neosfus md,k lghq;= wjika lr fkdue;s ixLHdj</t>
  </si>
  <si>
    <t>nkaOkd.dr .; jsus</t>
  </si>
  <si>
    <t>isjs,a Widjs kvq</t>
  </si>
  <si>
    <t>09</t>
  </si>
  <si>
    <t>03</t>
  </si>
  <si>
    <t>iafjspsPd whj,qka ks;H.; lsrsu fya;=fjka jeydf,awu ksrsCIK</t>
  </si>
  <si>
    <t>frcs wxlh</t>
  </si>
  <si>
    <t>ks&lt;h</t>
  </si>
  <si>
    <t>ku</t>
  </si>
  <si>
    <t>kej; nojd .eksus ioid oekg f.k we;s l%shd udrA.</t>
  </si>
  <si>
    <t>fi$529682</t>
  </si>
  <si>
    <t>w;a;kdhl tatustiamS</t>
  </si>
  <si>
    <t>fi$529681</t>
  </si>
  <si>
    <t>rdcmCI tpsmSvnsvns</t>
  </si>
  <si>
    <t>fi$529674</t>
  </si>
  <si>
    <t>.=Kisxy gStuswhsfla</t>
  </si>
  <si>
    <t>fi$529685</t>
  </si>
  <si>
    <t>.us,;a tust,atkamsfla</t>
  </si>
  <si>
    <t>fi$529688</t>
  </si>
  <si>
    <t>u¥Idka tpstavsB</t>
  </si>
  <si>
    <t>fi$529392</t>
  </si>
  <si>
    <t>uoqixl mStuscSmSfla</t>
  </si>
  <si>
    <t>fi$529675</t>
  </si>
  <si>
    <t>jsfcAjsl%u vns,sjstatiamS</t>
  </si>
  <si>
    <t>fi$529658</t>
  </si>
  <si>
    <t>lSrA;sr;ak vStustpsta</t>
  </si>
  <si>
    <t>fi$529673</t>
  </si>
  <si>
    <t>vs,aIdka tpsjSiS</t>
  </si>
  <si>
    <t>mq,aysâia ffjoH mrsCIKhg iyNd.s lrjsug we;</t>
  </si>
  <si>
    <t>22 jsmdfr$md$09$2025 ^01&amp; yd 2025$01$28 oske;s ,smsh u.ska frcsfuska;= wxl b,a,qus lr we;</t>
  </si>
  <si>
    <t xml:space="preserve">22 jsmdfr$ks;s$11$01$2024 ^71&amp; yd 2024$12$23 oske;s ,smshg weuqKqu fpdaokdm;a wkque;sh ioyd ksudysudkswu fj; bosrsm;a lr </t>
  </si>
  <si>
    <t>22 jsmdfr$md$11$2025 ^01&amp; yd 2025$01$03 oske;s ,smsh u.ska jeydf,awu fj; bosrsm;a lr we;</t>
  </si>
  <si>
    <t>22 jsmdfr$md$11$2025 ^23&amp; yd 2025$01$31 oske;s ,smsh u.ska jeydf,awu fj; bosrsm;a lr we;</t>
  </si>
  <si>
    <t>22 jsmdfr$md$11$2024 ^229&amp; yd 2024$12$15 oske;s ,smsh u.ska jeydf,awu fj; bosrsm;a lr we;</t>
  </si>
  <si>
    <t>22 jsmdfr$md$11$2024 ^239&amp; yd 2024$12$20 oske;s ,smsh u.ska jeydf,awu fj; bosrsm;a lr we;</t>
  </si>
  <si>
    <t>fru$jsmdfr$m%$17 ^86&amp; yd 2024$11$11 oske;s ,smsh u.ska nqoaOswu ksYaldIk ,nd .eksu ioyd jsia;r bosrsm;a lr we;;a fuf;la tallh fj; ,ens fkdue;</t>
  </si>
  <si>
    <t>;;a fldfkdksf.a wdrCIl ksYaldIk nqoaOswu fj;ska b,a,qus lsrsfuka miq tu fldfkdks ieneosj ;joqrg;a mrsCIK isoqlruska mj;sk w;r tu jdrA:d ,o miq wdrCIl ksYaldIk ,nd osug lghq;= lrk nejs fhduqj (-nqwu$ksYa$ken$2024$02$05 ^35&amp; yd 2024$11$14 oske;s ,smsh u.ska fru jsmdfr fj; oekqusos we;</t>
  </si>
  <si>
    <t>22 jsmdfr$md$11$2025 ^49&amp; yd 2025$02$05 oske;s ,smsh u.ska jeydf,awu fj; bosrsm;a lr we;</t>
  </si>
  <si>
    <t>22 jsmdfr$md$uq,$fiiqks&lt;$75$2024 ^230&amp; yd 2024$11$18 oske;s ,smsh u.ska fofldks m, lr .eksu ioyd hqwdmd 09 jeydf,awu fj; bosrsm;a lr we;'</t>
  </si>
  <si>
    <t>22 jsmdfr$md$11$2025 ^57&amp; yd 2025$02$10 oske;s ,smsh u.ska jeydf,awu fj; bosrsm;a lr we;</t>
  </si>
  <si>
    <t>22 jsmdfr$md$11$2025 ^81&amp; yd 2025$03$01 oske;s ,smsh u.ska jeydf,awu fj; bosrsm;a lr we;</t>
  </si>
  <si>
    <t>s md$01$26$09$ken ^22&amp; yd 2025$01$24 oske;s ,smsh u.ska msmwu fj;ska wkqu; lr jeydf,awu fj; bosrsm;a lr we;</t>
  </si>
  <si>
    <t>s 22 jsmdfr$md$uq&lt;$fiiqks&lt;$75$2025 ^34&amp; yd 2025$03$06 oske;s ,smshg weuqKqu jYfhka fofldfkdks m, lr .eksu ioyd hqwdmd 09 jeydf,awu fj; bosrsm;a lr lr we;</t>
  </si>
  <si>
    <t>22 jsmdfr$md$11$2025 ^103&amp; yd 2025$03$16 oske;s ,smsh u.ska jeydf,awu fj; bosrsm;a lr we;</t>
  </si>
  <si>
    <t>04</t>
  </si>
  <si>
    <t>22 jsmdfr$md$11$2025 ^118&amp; yd 2025$03$28 oske;s ,smsh u.ska jeydf,awu fj; bosrsm;a lr we;</t>
  </si>
  <si>
    <t>s 22 jsmdfr$md$11$2025 ^118&amp; yd 2025$03$28 oske;s ,smsh u.ska jeydf,awu fj; bosrsm;a lr we;</t>
  </si>
  <si>
    <t>fi$525950</t>
  </si>
  <si>
    <t>ufkdacA l=udr</t>
  </si>
  <si>
    <t>gs</t>
  </si>
  <si>
    <t>md$04$26$09$kene ^68&amp; yd 2025$04$07 oske;s msmwu ,smsh u.ska wkqu; lr jeydf,awu fj; bosrsm;a lr we;</t>
  </si>
  <si>
    <t>s md$01$26$09$ken ^62&amp; yd 2025$03$28 oske;s ,smsh u.ska msmwu fj;ska wkqu; lr jeydf,awu fj; bosrsm;a lr we;</t>
  </si>
  <si>
    <t>22 jsmdfr$md$11$2025 ^126&amp; yd 2025$04$03 oske;s ,smsh u.ska jeydf,awu fj; bosrsm;a lr we;</t>
  </si>
  <si>
    <t>17</t>
  </si>
  <si>
    <t>s 22 jsmdfr$md$11$2025 ^126&amp; yd 2025$04$03 oske;s ,smsh u.ska jeydf,awu fj; bosrsm;a lr we;</t>
  </si>
  <si>
    <t>05</t>
  </si>
  <si>
    <t>06</t>
  </si>
  <si>
    <t>s md$04$26$09$kene ^54&amp; yd 2025$03$10 oske;s msmwu ,smsh u.ska wkqu; lr jeydf,awu fj; fj; bosrsm;a lr we;</t>
  </si>
  <si>
    <t>jhi wjq 18 wvqfjka hqy neosu fya;=fjka ta ioyd fpdaokdm;a jsNd. lsrsfuka wk;=rej kj frcsfuskz;= wxlhla ,nd .eksu ioyd jsia;r fhduqj (- 22 jsmdfr$md$09$2025 ^06&amp; yd 2025$04$01 oske;s ,smshg weuqKqu jYfhka jeydf,awu fj; bosrsm;a lr we;</t>
  </si>
  <si>
    <t>;;a fiksshd ieneosj whym;a wrCIl ksYaldIK ,ens we;s nejska jsfcAYd wkque;sh ,nd .eksu ioyd jsia;r bosrsm;a lr we;;a ta ioyd wkque;sh ,ens fkdue;s nejska kej; jrla ta ieneosj fhduqj (- fru$jsmdfr$md$65$2025 ^68&amp; yd 2025$04$07 oske;s ,smsh u.ska jsia;r jsfcYd fj;ska b,a,qus lr we;</t>
  </si>
  <si>
    <t>;;a fldfkdksf.a kej; nojd .eksfus ,smsf,aLK jeydf,awu fj; bosrsm;a lsrsfuka miqj 2008$08$25 osk isg 2008$10$30 osk olajd ksfkdfkd ksrdlrKh fkdjsu fya;=fjka ta ineosj jsia;r 22 jsmdfr$ks;s$08$2024 ^88&amp; yd 2024$10$30 oske;s ,smsh u.ska lfrmqmd l=vdTh fj;ska jsia;r b,a,qus lr tu ksfkdfkd .eg,q ksrdlrkh lrk jsg wdrCIl ksYaldIk jirl ld,hla blaujd we;s nejska kej; jrla wdrCIl ksYaldIK ,nd .eksug kshus;j we;'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</si>
</sst>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Mi_Damindu*_96"/>
    </font>
    <font>
      <b/>
      <sz val="12"/>
      <color theme="1"/>
      <name val="Mi_Damindu*_96"/>
    </font>
    <font>
      <sz val="12"/>
      <name val="Mi_Damindu*_96"/>
    </font>
    <font>
      <sz val="11"/>
      <name val="Sandaya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Mi_Damindu*_96"/>
    </font>
    <font>
      <sz val="13"/>
      <color indexed="8"/>
      <name val="Mi_Damindu*_96"/>
    </font>
    <font>
      <sz val="11"/>
      <name val="Mi_Damindu*_96"/>
    </font>
    <font>
      <sz val="12"/>
      <name val="Sanday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quotePrefix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2" applyNumberFormat="1" applyFont="1" applyFill="1" applyBorder="1" applyAlignment="1" applyProtection="1">
      <alignment horizontal="left" vertical="top"/>
    </xf>
    <xf numFmtId="0" fontId="4" fillId="2" borderId="1" xfId="0" quotePrefix="1" applyFont="1" applyFill="1" applyBorder="1" applyAlignment="1">
      <alignment horizontal="center" vertical="center" wrapText="1"/>
    </xf>
    <xf numFmtId="0" fontId="5" fillId="0" borderId="3" xfId="0" applyFont="1" applyFill="1" applyBorder="1"/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left" vertical="center"/>
    </xf>
  </cellXfs>
  <cellStyles count="3">
    <cellStyle name="Currency [0] 2" xfId="2"/>
    <cellStyle name="Normal" xfId="0" builtinId="0"/>
    <cellStyle name="Normal 2" xfId="1"/>
  </cellStyles>
  <dxfs count="20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opLeftCell="L1" zoomScaleNormal="100" zoomScaleSheetLayoutView="100" workbookViewId="0">
      <selection activeCell="S12" sqref="S12"/>
    </sheetView>
  </sheetViews>
  <sheetFormatPr defaultRowHeight="17.25" x14ac:dyDescent="0.35"/>
  <cols>
    <col min="1" max="1" width="6.140625" style="3" customWidth="1"/>
    <col min="2" max="2" width="16.28515625" style="3" bestFit="1" customWidth="1"/>
    <col min="3" max="3" width="10.7109375" style="3" customWidth="1"/>
    <col min="4" max="16" width="14.85546875" style="3" customWidth="1"/>
    <col min="17" max="18" width="18.28515625" style="3" customWidth="1"/>
    <col min="19" max="19" width="14.28515625" style="3" customWidth="1"/>
    <col min="20" max="20" width="10.7109375" style="3" customWidth="1"/>
    <col min="21" max="16384" width="9.140625" style="3"/>
  </cols>
  <sheetData>
    <row r="1" spans="1:21" ht="28.5" customHeight="1" x14ac:dyDescent="0.35">
      <c r="L1" s="44" t="s">
        <v>281</v>
      </c>
      <c r="M1" s="44"/>
      <c r="N1" s="44"/>
      <c r="O1" s="44"/>
      <c r="P1" s="44"/>
      <c r="Q1" s="44"/>
      <c r="R1" s="44"/>
      <c r="S1" s="44"/>
      <c r="T1" s="44"/>
      <c r="U1" s="44"/>
    </row>
    <row r="2" spans="1:21" x14ac:dyDescent="0.35">
      <c r="A2" s="43" t="s">
        <v>282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38" x14ac:dyDescent="0.35">
      <c r="A3" s="1" t="s">
        <v>3</v>
      </c>
      <c r="B3" s="1" t="s">
        <v>0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283</v>
      </c>
      <c r="J3" s="1" t="s">
        <v>284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285</v>
      </c>
      <c r="P3" s="1" t="s">
        <v>219</v>
      </c>
      <c r="Q3" s="1" t="s">
        <v>286</v>
      </c>
      <c r="R3" s="1" t="s">
        <v>291</v>
      </c>
      <c r="S3" s="1" t="s">
        <v>287</v>
      </c>
      <c r="T3" s="1" t="s">
        <v>288</v>
      </c>
      <c r="U3" s="4" t="s">
        <v>14</v>
      </c>
    </row>
    <row r="4" spans="1:21" s="2" customFormat="1" x14ac:dyDescent="0.35">
      <c r="A4" s="8" t="s">
        <v>15</v>
      </c>
      <c r="B4" s="6" t="s">
        <v>1</v>
      </c>
      <c r="C4" s="5">
        <v>90</v>
      </c>
      <c r="D4" s="5">
        <v>61</v>
      </c>
      <c r="E4" s="7" t="s">
        <v>15</v>
      </c>
      <c r="F4" s="7" t="s">
        <v>339</v>
      </c>
      <c r="G4" s="9">
        <v>11</v>
      </c>
      <c r="H4" s="7" t="s">
        <v>16</v>
      </c>
      <c r="I4" s="7" t="s">
        <v>16</v>
      </c>
      <c r="J4" s="7" t="s">
        <v>16</v>
      </c>
      <c r="K4" s="7" t="s">
        <v>290</v>
      </c>
      <c r="L4" s="7" t="s">
        <v>15</v>
      </c>
      <c r="M4" s="7" t="s">
        <v>17</v>
      </c>
      <c r="N4" s="7" t="s">
        <v>16</v>
      </c>
      <c r="O4" s="7" t="s">
        <v>16</v>
      </c>
      <c r="P4" s="7" t="s">
        <v>15</v>
      </c>
      <c r="Q4" s="7" t="s">
        <v>290</v>
      </c>
      <c r="R4" s="7" t="s">
        <v>15</v>
      </c>
      <c r="S4" s="7" t="s">
        <v>16</v>
      </c>
      <c r="T4" s="7" t="s">
        <v>16</v>
      </c>
      <c r="U4" s="7" t="s">
        <v>16</v>
      </c>
    </row>
    <row r="5" spans="1:21" x14ac:dyDescent="0.35">
      <c r="A5" s="42" t="s">
        <v>2</v>
      </c>
      <c r="B5" s="42"/>
      <c r="C5" s="5">
        <v>90</v>
      </c>
      <c r="D5" s="5">
        <v>61</v>
      </c>
      <c r="E5" s="7" t="s">
        <v>15</v>
      </c>
      <c r="F5" s="7" t="s">
        <v>339</v>
      </c>
      <c r="G5" s="9">
        <v>11</v>
      </c>
      <c r="H5" s="7" t="s">
        <v>16</v>
      </c>
      <c r="I5" s="7" t="s">
        <v>16</v>
      </c>
      <c r="J5" s="7" t="s">
        <v>16</v>
      </c>
      <c r="K5" s="7" t="s">
        <v>290</v>
      </c>
      <c r="L5" s="7" t="s">
        <v>15</v>
      </c>
      <c r="M5" s="7" t="s">
        <v>17</v>
      </c>
      <c r="N5" s="7" t="s">
        <v>16</v>
      </c>
      <c r="O5" s="7" t="s">
        <v>16</v>
      </c>
      <c r="P5" s="7" t="s">
        <v>15</v>
      </c>
      <c r="Q5" s="7" t="s">
        <v>290</v>
      </c>
      <c r="R5" s="7" t="s">
        <v>15</v>
      </c>
      <c r="S5" s="7" t="s">
        <v>16</v>
      </c>
      <c r="T5" s="7" t="s">
        <v>16</v>
      </c>
      <c r="U5" s="7" t="s">
        <v>16</v>
      </c>
    </row>
  </sheetData>
  <mergeCells count="3">
    <mergeCell ref="A5:B5"/>
    <mergeCell ref="A2:U2"/>
    <mergeCell ref="L1:U1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2"/>
  <sheetViews>
    <sheetView topLeftCell="A95" workbookViewId="0">
      <selection activeCell="E100" sqref="E100"/>
    </sheetView>
  </sheetViews>
  <sheetFormatPr defaultRowHeight="15" x14ac:dyDescent="0.25"/>
  <cols>
    <col min="1" max="1" width="4.42578125" style="13" bestFit="1" customWidth="1"/>
    <col min="2" max="2" width="11.7109375" style="18" customWidth="1"/>
    <col min="3" max="3" width="8.28515625" style="13" bestFit="1" customWidth="1"/>
    <col min="4" max="4" width="14" style="13" bestFit="1" customWidth="1"/>
    <col min="5" max="5" width="27.28515625" style="13" bestFit="1" customWidth="1"/>
    <col min="6" max="6" width="65.28515625" style="13" bestFit="1" customWidth="1"/>
    <col min="7" max="7" width="25.5703125" style="13" bestFit="1" customWidth="1"/>
    <col min="8" max="16384" width="9.140625" style="13"/>
  </cols>
  <sheetData>
    <row r="1" spans="1:61" x14ac:dyDescent="0.25">
      <c r="A1" s="10">
        <v>1</v>
      </c>
      <c r="B1" s="11" t="s">
        <v>29</v>
      </c>
      <c r="C1" s="11" t="s">
        <v>30</v>
      </c>
      <c r="D1" s="12" t="s">
        <v>31</v>
      </c>
      <c r="E1" s="12" t="s">
        <v>32</v>
      </c>
      <c r="F1" s="12" t="s">
        <v>33</v>
      </c>
      <c r="G1" s="12"/>
      <c r="H1" s="12"/>
    </row>
    <row r="2" spans="1:61" x14ac:dyDescent="0.25">
      <c r="A2" s="10">
        <v>2</v>
      </c>
      <c r="B2" s="11" t="s">
        <v>34</v>
      </c>
      <c r="C2" s="11" t="s">
        <v>35</v>
      </c>
      <c r="D2" s="12" t="s">
        <v>36</v>
      </c>
      <c r="E2" s="12" t="s">
        <v>37</v>
      </c>
      <c r="F2" s="12" t="s">
        <v>33</v>
      </c>
      <c r="G2" s="12"/>
      <c r="H2" s="12"/>
    </row>
    <row r="3" spans="1:61" x14ac:dyDescent="0.25">
      <c r="A3" s="10">
        <v>3</v>
      </c>
      <c r="B3" s="11" t="s">
        <v>38</v>
      </c>
      <c r="C3" s="11" t="s">
        <v>39</v>
      </c>
      <c r="D3" s="12" t="s">
        <v>40</v>
      </c>
      <c r="E3" s="12" t="s">
        <v>41</v>
      </c>
      <c r="F3" s="12" t="s">
        <v>33</v>
      </c>
      <c r="G3" s="12"/>
      <c r="H3" s="12"/>
    </row>
    <row r="4" spans="1:61" x14ac:dyDescent="0.25">
      <c r="A4" s="10">
        <v>4</v>
      </c>
      <c r="B4" s="11" t="s">
        <v>42</v>
      </c>
      <c r="C4" s="11" t="s">
        <v>19</v>
      </c>
      <c r="D4" s="12" t="s">
        <v>43</v>
      </c>
      <c r="E4" s="12" t="s">
        <v>44</v>
      </c>
      <c r="F4" s="12" t="s">
        <v>33</v>
      </c>
      <c r="G4" s="12"/>
      <c r="H4" s="12"/>
    </row>
    <row r="5" spans="1:61" x14ac:dyDescent="0.25">
      <c r="A5" s="10">
        <v>5</v>
      </c>
      <c r="B5" s="11" t="s">
        <v>45</v>
      </c>
      <c r="C5" s="11" t="s">
        <v>19</v>
      </c>
      <c r="D5" s="12" t="s">
        <v>46</v>
      </c>
      <c r="E5" s="12" t="s">
        <v>47</v>
      </c>
      <c r="F5" s="12" t="s">
        <v>33</v>
      </c>
      <c r="G5" s="12"/>
      <c r="H5" s="12"/>
    </row>
    <row r="6" spans="1:61" x14ac:dyDescent="0.25">
      <c r="A6" s="10">
        <v>6</v>
      </c>
      <c r="B6" s="11" t="s">
        <v>48</v>
      </c>
      <c r="C6" s="11" t="s">
        <v>30</v>
      </c>
      <c r="D6" s="12" t="s">
        <v>49</v>
      </c>
      <c r="E6" s="12" t="s">
        <v>50</v>
      </c>
      <c r="F6" s="12" t="s">
        <v>33</v>
      </c>
      <c r="G6" s="12"/>
      <c r="H6" s="12"/>
    </row>
    <row r="7" spans="1:61" x14ac:dyDescent="0.25">
      <c r="A7" s="10">
        <v>7</v>
      </c>
      <c r="B7" s="11" t="s">
        <v>51</v>
      </c>
      <c r="C7" s="11" t="s">
        <v>19</v>
      </c>
      <c r="D7" s="12" t="s">
        <v>52</v>
      </c>
      <c r="E7" s="12" t="s">
        <v>53</v>
      </c>
      <c r="F7" s="12" t="s">
        <v>33</v>
      </c>
      <c r="G7" s="12"/>
      <c r="H7" s="12"/>
    </row>
    <row r="8" spans="1:61" x14ac:dyDescent="0.25">
      <c r="A8" s="10">
        <v>8</v>
      </c>
      <c r="B8" s="11" t="s">
        <v>54</v>
      </c>
      <c r="C8" s="11" t="s">
        <v>19</v>
      </c>
      <c r="D8" s="12" t="s">
        <v>55</v>
      </c>
      <c r="E8" s="12" t="s">
        <v>56</v>
      </c>
      <c r="F8" s="12" t="s">
        <v>33</v>
      </c>
      <c r="G8" s="12"/>
      <c r="H8" s="12"/>
    </row>
    <row r="9" spans="1:61" x14ac:dyDescent="0.25">
      <c r="A9" s="10">
        <v>9</v>
      </c>
      <c r="B9" s="11" t="s">
        <v>57</v>
      </c>
      <c r="C9" s="11" t="s">
        <v>19</v>
      </c>
      <c r="D9" s="12" t="s">
        <v>58</v>
      </c>
      <c r="E9" s="12" t="s">
        <v>59</v>
      </c>
      <c r="F9" s="12" t="s">
        <v>33</v>
      </c>
      <c r="G9" s="12"/>
      <c r="H9" s="12"/>
    </row>
    <row r="10" spans="1:61" x14ac:dyDescent="0.25">
      <c r="A10" s="10">
        <v>10</v>
      </c>
      <c r="B10" s="11" t="s">
        <v>60</v>
      </c>
      <c r="C10" s="11" t="s">
        <v>30</v>
      </c>
      <c r="D10" s="12" t="s">
        <v>61</v>
      </c>
      <c r="E10" s="12" t="s">
        <v>62</v>
      </c>
      <c r="F10" s="12" t="s">
        <v>33</v>
      </c>
      <c r="G10" s="12"/>
      <c r="H10" s="12"/>
    </row>
    <row r="11" spans="1:61" x14ac:dyDescent="0.25">
      <c r="A11" s="10">
        <v>11</v>
      </c>
      <c r="B11" s="11" t="s">
        <v>63</v>
      </c>
      <c r="C11" s="11" t="s">
        <v>35</v>
      </c>
      <c r="D11" s="12" t="s">
        <v>64</v>
      </c>
      <c r="E11" s="12" t="s">
        <v>65</v>
      </c>
      <c r="F11" s="12" t="s">
        <v>33</v>
      </c>
      <c r="G11" s="12"/>
      <c r="H11" s="12"/>
    </row>
    <row r="12" spans="1:61" x14ac:dyDescent="0.25">
      <c r="A12" s="10">
        <v>12</v>
      </c>
      <c r="B12" s="11" t="s">
        <v>66</v>
      </c>
      <c r="C12" s="11" t="s">
        <v>30</v>
      </c>
      <c r="D12" s="12" t="s">
        <v>67</v>
      </c>
      <c r="E12" s="12" t="s">
        <v>68</v>
      </c>
      <c r="F12" s="12" t="s">
        <v>33</v>
      </c>
      <c r="G12" s="12"/>
      <c r="H12" s="12"/>
      <c r="BG12" s="12"/>
      <c r="BH12" s="12"/>
      <c r="BI12" s="12"/>
    </row>
    <row r="13" spans="1:61" x14ac:dyDescent="0.25">
      <c r="A13" s="10">
        <v>13</v>
      </c>
      <c r="B13" s="11" t="s">
        <v>69</v>
      </c>
      <c r="C13" s="11" t="s">
        <v>30</v>
      </c>
      <c r="D13" s="12" t="s">
        <v>70</v>
      </c>
      <c r="E13" s="12" t="s">
        <v>71</v>
      </c>
      <c r="F13" s="12" t="s">
        <v>33</v>
      </c>
      <c r="G13" s="12"/>
      <c r="H13" s="12"/>
    </row>
    <row r="14" spans="1:61" x14ac:dyDescent="0.25">
      <c r="A14" s="10">
        <v>14</v>
      </c>
      <c r="B14" s="11" t="s">
        <v>72</v>
      </c>
      <c r="C14" s="11" t="s">
        <v>35</v>
      </c>
      <c r="D14" s="12" t="s">
        <v>73</v>
      </c>
      <c r="E14" s="12" t="s">
        <v>74</v>
      </c>
      <c r="F14" s="12" t="s">
        <v>33</v>
      </c>
      <c r="G14" s="12"/>
      <c r="H14" s="12"/>
    </row>
    <row r="15" spans="1:61" x14ac:dyDescent="0.25">
      <c r="A15" s="10">
        <v>15</v>
      </c>
      <c r="B15" s="11" t="s">
        <v>75</v>
      </c>
      <c r="C15" s="11" t="s">
        <v>19</v>
      </c>
      <c r="D15" s="12" t="s">
        <v>76</v>
      </c>
      <c r="E15" s="12" t="s">
        <v>77</v>
      </c>
      <c r="F15" s="12" t="s">
        <v>33</v>
      </c>
      <c r="G15" s="12"/>
      <c r="H15" s="12"/>
    </row>
    <row r="16" spans="1:61" x14ac:dyDescent="0.25">
      <c r="A16" s="10">
        <v>16</v>
      </c>
      <c r="B16" s="11" t="s">
        <v>78</v>
      </c>
      <c r="C16" s="11" t="s">
        <v>35</v>
      </c>
      <c r="D16" s="12" t="s">
        <v>79</v>
      </c>
      <c r="E16" s="12" t="s">
        <v>80</v>
      </c>
      <c r="F16" s="12" t="s">
        <v>33</v>
      </c>
      <c r="G16" s="12"/>
      <c r="H16" s="12"/>
    </row>
    <row r="17" spans="1:63" x14ac:dyDescent="0.25">
      <c r="A17" s="10">
        <v>17</v>
      </c>
      <c r="B17" s="11" t="s">
        <v>81</v>
      </c>
      <c r="C17" s="11" t="s">
        <v>35</v>
      </c>
      <c r="D17" s="12" t="s">
        <v>82</v>
      </c>
      <c r="E17" s="12" t="s">
        <v>83</v>
      </c>
      <c r="F17" s="12" t="s">
        <v>33</v>
      </c>
      <c r="G17" s="12"/>
      <c r="H17" s="12"/>
    </row>
    <row r="18" spans="1:63" x14ac:dyDescent="0.25">
      <c r="A18" s="10">
        <v>18</v>
      </c>
      <c r="B18" s="11" t="s">
        <v>84</v>
      </c>
      <c r="C18" s="11" t="s">
        <v>35</v>
      </c>
      <c r="D18" s="12" t="s">
        <v>85</v>
      </c>
      <c r="E18" s="12" t="s">
        <v>86</v>
      </c>
      <c r="F18" s="12" t="s">
        <v>33</v>
      </c>
      <c r="G18" s="12"/>
      <c r="H18" s="12"/>
    </row>
    <row r="19" spans="1:63" x14ac:dyDescent="0.25">
      <c r="A19" s="10">
        <v>19</v>
      </c>
      <c r="B19" s="11" t="s">
        <v>87</v>
      </c>
      <c r="C19" s="11" t="s">
        <v>88</v>
      </c>
      <c r="D19" s="12" t="s">
        <v>89</v>
      </c>
      <c r="E19" s="12" t="s">
        <v>90</v>
      </c>
      <c r="F19" s="12" t="s">
        <v>33</v>
      </c>
      <c r="G19" s="12"/>
      <c r="H19" s="12"/>
    </row>
    <row r="20" spans="1:63" x14ac:dyDescent="0.25">
      <c r="A20" s="10">
        <v>20</v>
      </c>
      <c r="B20" s="11" t="s">
        <v>91</v>
      </c>
      <c r="C20" s="11" t="s">
        <v>26</v>
      </c>
      <c r="D20" s="12" t="s">
        <v>92</v>
      </c>
      <c r="E20" s="12" t="s">
        <v>93</v>
      </c>
      <c r="F20" s="12" t="s">
        <v>33</v>
      </c>
      <c r="G20" s="12"/>
      <c r="H20" s="12"/>
      <c r="BJ20" s="12"/>
    </row>
    <row r="21" spans="1:63" x14ac:dyDescent="0.25">
      <c r="A21" s="10">
        <v>21</v>
      </c>
      <c r="B21" s="11" t="s">
        <v>94</v>
      </c>
      <c r="C21" s="11" t="s">
        <v>19</v>
      </c>
      <c r="D21" s="12" t="s">
        <v>95</v>
      </c>
      <c r="E21" s="12" t="s">
        <v>96</v>
      </c>
      <c r="F21" s="12" t="s">
        <v>33</v>
      </c>
      <c r="G21" s="12"/>
      <c r="H21" s="12"/>
    </row>
    <row r="22" spans="1:63" x14ac:dyDescent="0.25">
      <c r="A22" s="10">
        <v>22</v>
      </c>
      <c r="B22" s="11" t="s">
        <v>97</v>
      </c>
      <c r="C22" s="11" t="s">
        <v>26</v>
      </c>
      <c r="D22" s="12" t="s">
        <v>98</v>
      </c>
      <c r="E22" s="12" t="s">
        <v>99</v>
      </c>
      <c r="F22" s="12" t="s">
        <v>33</v>
      </c>
      <c r="G22" s="12"/>
      <c r="H22" s="12"/>
      <c r="BJ22" s="12"/>
    </row>
    <row r="23" spans="1:63" x14ac:dyDescent="0.25">
      <c r="A23" s="10">
        <v>23</v>
      </c>
      <c r="B23" s="11" t="s">
        <v>100</v>
      </c>
      <c r="C23" s="11" t="s">
        <v>35</v>
      </c>
      <c r="D23" s="14" t="s">
        <v>101</v>
      </c>
      <c r="E23" s="12" t="s">
        <v>102</v>
      </c>
      <c r="F23" s="12" t="s">
        <v>33</v>
      </c>
      <c r="G23" s="12"/>
      <c r="H23" s="12"/>
    </row>
    <row r="24" spans="1:63" x14ac:dyDescent="0.25">
      <c r="A24" s="10">
        <v>24</v>
      </c>
      <c r="B24" s="11" t="s">
        <v>103</v>
      </c>
      <c r="C24" s="11" t="s">
        <v>35</v>
      </c>
      <c r="D24" s="12" t="s">
        <v>104</v>
      </c>
      <c r="E24" s="12" t="s">
        <v>105</v>
      </c>
      <c r="F24" s="12" t="s">
        <v>33</v>
      </c>
      <c r="G24" s="12"/>
      <c r="H24" s="12"/>
      <c r="BK24" s="12"/>
    </row>
    <row r="25" spans="1:63" x14ac:dyDescent="0.25">
      <c r="A25" s="10">
        <v>25</v>
      </c>
      <c r="B25" s="11" t="s">
        <v>106</v>
      </c>
      <c r="C25" s="11" t="s">
        <v>35</v>
      </c>
      <c r="D25" s="14" t="s">
        <v>107</v>
      </c>
      <c r="E25" s="12" t="s">
        <v>108</v>
      </c>
      <c r="F25" s="12" t="s">
        <v>33</v>
      </c>
      <c r="G25" s="12"/>
      <c r="H25" s="12"/>
    </row>
    <row r="26" spans="1:63" x14ac:dyDescent="0.25">
      <c r="A26" s="10">
        <v>26</v>
      </c>
      <c r="B26" s="11" t="s">
        <v>109</v>
      </c>
      <c r="C26" s="11" t="s">
        <v>35</v>
      </c>
      <c r="D26" s="12" t="s">
        <v>110</v>
      </c>
      <c r="E26" s="12" t="s">
        <v>111</v>
      </c>
      <c r="F26" s="12" t="s">
        <v>33</v>
      </c>
      <c r="G26" s="12"/>
      <c r="H26" s="12"/>
      <c r="BK26" s="12"/>
    </row>
    <row r="27" spans="1:63" x14ac:dyDescent="0.25">
      <c r="A27" s="10">
        <v>27</v>
      </c>
      <c r="B27" s="11" t="s">
        <v>112</v>
      </c>
      <c r="C27" s="11" t="s">
        <v>35</v>
      </c>
      <c r="D27" s="12" t="s">
        <v>113</v>
      </c>
      <c r="E27" s="12" t="s">
        <v>114</v>
      </c>
      <c r="F27" s="12" t="s">
        <v>33</v>
      </c>
      <c r="G27" s="12"/>
      <c r="H27" s="12"/>
    </row>
    <row r="28" spans="1:63" x14ac:dyDescent="0.25">
      <c r="A28" s="10">
        <v>28</v>
      </c>
      <c r="B28" s="11" t="s">
        <v>115</v>
      </c>
      <c r="C28" s="11" t="s">
        <v>35</v>
      </c>
      <c r="D28" s="12" t="s">
        <v>116</v>
      </c>
      <c r="E28" s="12" t="s">
        <v>117</v>
      </c>
      <c r="F28" s="12" t="s">
        <v>33</v>
      </c>
      <c r="G28" s="12"/>
      <c r="H28" s="12"/>
    </row>
    <row r="29" spans="1:63" x14ac:dyDescent="0.25">
      <c r="A29" s="10">
        <v>29</v>
      </c>
      <c r="B29" s="11" t="s">
        <v>118</v>
      </c>
      <c r="C29" s="11" t="s">
        <v>35</v>
      </c>
      <c r="D29" s="12" t="s">
        <v>119</v>
      </c>
      <c r="E29" s="12" t="s">
        <v>120</v>
      </c>
      <c r="F29" s="12" t="s">
        <v>33</v>
      </c>
      <c r="G29" s="12"/>
      <c r="H29" s="12"/>
    </row>
    <row r="30" spans="1:63" x14ac:dyDescent="0.25">
      <c r="A30" s="10">
        <v>30</v>
      </c>
      <c r="B30" s="11" t="s">
        <v>121</v>
      </c>
      <c r="C30" s="11" t="s">
        <v>35</v>
      </c>
      <c r="D30" s="12" t="s">
        <v>122</v>
      </c>
      <c r="E30" s="12" t="s">
        <v>123</v>
      </c>
      <c r="F30" s="12" t="s">
        <v>33</v>
      </c>
      <c r="G30" s="12"/>
      <c r="H30" s="12"/>
    </row>
    <row r="31" spans="1:63" x14ac:dyDescent="0.25">
      <c r="A31" s="10">
        <v>31</v>
      </c>
      <c r="B31" s="11" t="s">
        <v>124</v>
      </c>
      <c r="C31" s="12" t="s">
        <v>26</v>
      </c>
      <c r="D31" s="11" t="s">
        <v>125</v>
      </c>
      <c r="E31" s="12" t="s">
        <v>126</v>
      </c>
      <c r="F31" s="12" t="s">
        <v>33</v>
      </c>
      <c r="G31" s="12"/>
      <c r="H31" s="12"/>
    </row>
    <row r="32" spans="1:63" x14ac:dyDescent="0.25">
      <c r="A32" s="10">
        <v>32</v>
      </c>
      <c r="B32" s="11" t="s">
        <v>127</v>
      </c>
      <c r="C32" s="11" t="s">
        <v>35</v>
      </c>
      <c r="D32" s="12" t="s">
        <v>128</v>
      </c>
      <c r="E32" s="12" t="s">
        <v>129</v>
      </c>
      <c r="F32" s="12" t="s">
        <v>33</v>
      </c>
      <c r="G32" s="12"/>
      <c r="H32" s="12"/>
    </row>
    <row r="33" spans="1:63" x14ac:dyDescent="0.25">
      <c r="A33" s="10">
        <v>33</v>
      </c>
      <c r="B33" s="11" t="s">
        <v>130</v>
      </c>
      <c r="C33" s="11" t="s">
        <v>26</v>
      </c>
      <c r="D33" s="12" t="s">
        <v>131</v>
      </c>
      <c r="E33" s="12" t="s">
        <v>132</v>
      </c>
      <c r="F33" s="12" t="s">
        <v>33</v>
      </c>
      <c r="G33" s="12"/>
      <c r="H33" s="12"/>
    </row>
    <row r="34" spans="1:63" x14ac:dyDescent="0.25">
      <c r="A34" s="10">
        <v>34</v>
      </c>
      <c r="B34" s="11" t="s">
        <v>133</v>
      </c>
      <c r="C34" s="11" t="s">
        <v>19</v>
      </c>
      <c r="D34" s="12" t="s">
        <v>134</v>
      </c>
      <c r="E34" s="12" t="s">
        <v>135</v>
      </c>
      <c r="F34" s="12" t="s">
        <v>33</v>
      </c>
      <c r="G34" s="12"/>
      <c r="H34" s="12"/>
    </row>
    <row r="35" spans="1:63" x14ac:dyDescent="0.25">
      <c r="A35" s="10">
        <v>35</v>
      </c>
      <c r="B35" s="11" t="s">
        <v>136</v>
      </c>
      <c r="C35" s="11" t="s">
        <v>30</v>
      </c>
      <c r="D35" s="12" t="s">
        <v>137</v>
      </c>
      <c r="E35" s="12" t="s">
        <v>138</v>
      </c>
      <c r="F35" s="12" t="s">
        <v>33</v>
      </c>
      <c r="G35" s="12"/>
      <c r="H35" s="12"/>
    </row>
    <row r="36" spans="1:63" x14ac:dyDescent="0.25">
      <c r="A36" s="10">
        <v>36</v>
      </c>
      <c r="B36" s="11" t="s">
        <v>139</v>
      </c>
      <c r="C36" s="11" t="s">
        <v>35</v>
      </c>
      <c r="D36" s="12" t="s">
        <v>140</v>
      </c>
      <c r="E36" s="12" t="s">
        <v>141</v>
      </c>
      <c r="F36" s="12" t="s">
        <v>33</v>
      </c>
      <c r="G36" s="12"/>
      <c r="H36" s="12"/>
    </row>
    <row r="37" spans="1:63" x14ac:dyDescent="0.25">
      <c r="A37" s="10">
        <v>37</v>
      </c>
      <c r="B37" s="11" t="s">
        <v>142</v>
      </c>
      <c r="C37" s="11" t="s">
        <v>19</v>
      </c>
      <c r="D37" s="14" t="s">
        <v>79</v>
      </c>
      <c r="E37" s="12" t="s">
        <v>143</v>
      </c>
      <c r="F37" s="12" t="s">
        <v>33</v>
      </c>
      <c r="G37" s="12"/>
      <c r="H37" s="12"/>
    </row>
    <row r="38" spans="1:63" x14ac:dyDescent="0.25">
      <c r="A38" s="10">
        <v>38</v>
      </c>
      <c r="B38" s="11" t="s">
        <v>144</v>
      </c>
      <c r="C38" s="11" t="s">
        <v>39</v>
      </c>
      <c r="D38" s="12" t="s">
        <v>145</v>
      </c>
      <c r="E38" s="12" t="s">
        <v>146</v>
      </c>
      <c r="F38" s="12" t="s">
        <v>33</v>
      </c>
      <c r="G38" s="12"/>
      <c r="H38" s="12"/>
    </row>
    <row r="39" spans="1:63" x14ac:dyDescent="0.25">
      <c r="A39" s="10">
        <v>39</v>
      </c>
      <c r="B39" s="11" t="s">
        <v>147</v>
      </c>
      <c r="C39" s="11" t="s">
        <v>19</v>
      </c>
      <c r="D39" s="14" t="s">
        <v>148</v>
      </c>
      <c r="E39" s="12" t="s">
        <v>149</v>
      </c>
      <c r="F39" s="12" t="s">
        <v>33</v>
      </c>
      <c r="G39" s="12"/>
      <c r="H39" s="12"/>
    </row>
    <row r="40" spans="1:63" x14ac:dyDescent="0.25">
      <c r="A40" s="10">
        <v>40</v>
      </c>
      <c r="B40" s="11" t="s">
        <v>150</v>
      </c>
      <c r="C40" s="11" t="s">
        <v>19</v>
      </c>
      <c r="D40" s="14" t="s">
        <v>151</v>
      </c>
      <c r="E40" s="12" t="s">
        <v>152</v>
      </c>
      <c r="F40" s="12" t="s">
        <v>33</v>
      </c>
      <c r="G40" s="12"/>
      <c r="H40" s="12"/>
    </row>
    <row r="41" spans="1:63" x14ac:dyDescent="0.25">
      <c r="A41" s="10">
        <v>41</v>
      </c>
      <c r="B41" s="11" t="s">
        <v>153</v>
      </c>
      <c r="C41" s="11" t="s">
        <v>19</v>
      </c>
      <c r="D41" s="12" t="s">
        <v>154</v>
      </c>
      <c r="E41" s="12" t="s">
        <v>155</v>
      </c>
      <c r="F41" s="12" t="s">
        <v>33</v>
      </c>
      <c r="G41" s="12"/>
      <c r="H41" s="12"/>
    </row>
    <row r="42" spans="1:63" x14ac:dyDescent="0.25">
      <c r="A42" s="10">
        <v>42</v>
      </c>
      <c r="B42" s="11" t="s">
        <v>156</v>
      </c>
      <c r="C42" s="11" t="s">
        <v>35</v>
      </c>
      <c r="D42" s="14" t="s">
        <v>40</v>
      </c>
      <c r="E42" s="12" t="s">
        <v>157</v>
      </c>
      <c r="F42" s="12" t="s">
        <v>33</v>
      </c>
      <c r="G42" s="12"/>
      <c r="H42" s="12"/>
    </row>
    <row r="43" spans="1:63" s="12" customFormat="1" x14ac:dyDescent="0.25">
      <c r="A43" s="10">
        <v>43</v>
      </c>
      <c r="B43" s="11" t="s">
        <v>158</v>
      </c>
      <c r="C43" s="11" t="s">
        <v>30</v>
      </c>
      <c r="D43" s="12" t="s">
        <v>159</v>
      </c>
      <c r="E43" s="12" t="s">
        <v>160</v>
      </c>
      <c r="F43" s="12" t="s">
        <v>33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</row>
    <row r="44" spans="1:63" s="12" customFormat="1" x14ac:dyDescent="0.25">
      <c r="A44" s="10">
        <v>44</v>
      </c>
      <c r="B44" s="11" t="s">
        <v>161</v>
      </c>
      <c r="C44" s="11" t="s">
        <v>19</v>
      </c>
      <c r="D44" s="14" t="s">
        <v>162</v>
      </c>
      <c r="E44" s="12" t="s">
        <v>163</v>
      </c>
      <c r="F44" s="12" t="s">
        <v>33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</row>
    <row r="45" spans="1:63" x14ac:dyDescent="0.25">
      <c r="A45" s="10">
        <v>45</v>
      </c>
      <c r="B45" s="11" t="s">
        <v>164</v>
      </c>
      <c r="C45" s="11" t="s">
        <v>30</v>
      </c>
      <c r="D45" s="12" t="s">
        <v>67</v>
      </c>
      <c r="E45" s="12" t="s">
        <v>165</v>
      </c>
      <c r="F45" s="12" t="s">
        <v>33</v>
      </c>
      <c r="G45" s="12"/>
      <c r="H45" s="12"/>
    </row>
    <row r="46" spans="1:63" s="12" customFormat="1" x14ac:dyDescent="0.25">
      <c r="A46" s="10">
        <v>46</v>
      </c>
      <c r="B46" s="11" t="s">
        <v>166</v>
      </c>
      <c r="C46" s="11" t="s">
        <v>35</v>
      </c>
      <c r="D46" s="12" t="s">
        <v>167</v>
      </c>
      <c r="E46" s="12" t="s">
        <v>168</v>
      </c>
      <c r="F46" s="12" t="s">
        <v>33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</row>
    <row r="47" spans="1:63" x14ac:dyDescent="0.25">
      <c r="A47" s="10">
        <v>47</v>
      </c>
      <c r="B47" s="11" t="s">
        <v>169</v>
      </c>
      <c r="C47" s="11" t="s">
        <v>35</v>
      </c>
      <c r="D47" s="12" t="s">
        <v>170</v>
      </c>
      <c r="E47" s="12" t="s">
        <v>171</v>
      </c>
      <c r="F47" s="12" t="s">
        <v>33</v>
      </c>
      <c r="G47" s="12"/>
      <c r="H47" s="12"/>
    </row>
    <row r="48" spans="1:63" x14ac:dyDescent="0.25">
      <c r="A48" s="10">
        <v>48</v>
      </c>
      <c r="B48" s="11" t="s">
        <v>172</v>
      </c>
      <c r="C48" s="11" t="s">
        <v>35</v>
      </c>
      <c r="D48" s="12" t="s">
        <v>173</v>
      </c>
      <c r="E48" s="12" t="s">
        <v>174</v>
      </c>
      <c r="F48" s="12" t="s">
        <v>33</v>
      </c>
      <c r="G48" s="12"/>
      <c r="H48" s="12"/>
    </row>
    <row r="49" spans="1:8" x14ac:dyDescent="0.25">
      <c r="A49" s="10">
        <v>49</v>
      </c>
      <c r="B49" s="11" t="s">
        <v>175</v>
      </c>
      <c r="C49" s="11" t="s">
        <v>35</v>
      </c>
      <c r="D49" s="12" t="s">
        <v>176</v>
      </c>
      <c r="E49" s="12" t="s">
        <v>177</v>
      </c>
      <c r="F49" s="12" t="s">
        <v>33</v>
      </c>
      <c r="G49" s="12"/>
      <c r="H49" s="12"/>
    </row>
    <row r="50" spans="1:8" x14ac:dyDescent="0.25">
      <c r="A50" s="10">
        <v>50</v>
      </c>
      <c r="B50" s="11" t="s">
        <v>178</v>
      </c>
      <c r="C50" s="11" t="s">
        <v>19</v>
      </c>
      <c r="D50" s="11" t="s">
        <v>179</v>
      </c>
      <c r="E50" s="12" t="s">
        <v>180</v>
      </c>
      <c r="F50" s="12" t="s">
        <v>33</v>
      </c>
      <c r="G50" s="12"/>
      <c r="H50" s="12"/>
    </row>
    <row r="51" spans="1:8" x14ac:dyDescent="0.25">
      <c r="A51" s="10">
        <v>51</v>
      </c>
      <c r="B51" s="11" t="s">
        <v>181</v>
      </c>
      <c r="C51" s="11" t="s">
        <v>30</v>
      </c>
      <c r="D51" s="12" t="s">
        <v>182</v>
      </c>
      <c r="E51" s="12" t="s">
        <v>183</v>
      </c>
      <c r="F51" s="12" t="s">
        <v>33</v>
      </c>
      <c r="G51" s="12"/>
      <c r="H51" s="12"/>
    </row>
    <row r="52" spans="1:8" x14ac:dyDescent="0.25">
      <c r="A52" s="10">
        <v>52</v>
      </c>
      <c r="B52" s="11" t="s">
        <v>184</v>
      </c>
      <c r="C52" s="11" t="s">
        <v>35</v>
      </c>
      <c r="D52" s="12" t="s">
        <v>98</v>
      </c>
      <c r="E52" s="12" t="s">
        <v>185</v>
      </c>
      <c r="F52" s="12" t="s">
        <v>33</v>
      </c>
      <c r="G52" s="12"/>
      <c r="H52" s="12"/>
    </row>
    <row r="53" spans="1:8" x14ac:dyDescent="0.25">
      <c r="A53" s="10">
        <v>53</v>
      </c>
      <c r="B53" s="11" t="s">
        <v>186</v>
      </c>
      <c r="C53" s="11" t="s">
        <v>19</v>
      </c>
      <c r="D53" s="12" t="s">
        <v>98</v>
      </c>
      <c r="E53" s="12" t="s">
        <v>187</v>
      </c>
      <c r="F53" s="12" t="s">
        <v>33</v>
      </c>
      <c r="G53" s="12"/>
      <c r="H53" s="12"/>
    </row>
    <row r="54" spans="1:8" x14ac:dyDescent="0.25">
      <c r="A54" s="10">
        <v>54</v>
      </c>
      <c r="B54" s="11" t="s">
        <v>188</v>
      </c>
      <c r="C54" s="11" t="s">
        <v>19</v>
      </c>
      <c r="D54" s="12" t="s">
        <v>189</v>
      </c>
      <c r="E54" s="12" t="s">
        <v>190</v>
      </c>
      <c r="F54" s="12" t="s">
        <v>33</v>
      </c>
      <c r="G54" s="12"/>
      <c r="H54" s="12"/>
    </row>
    <row r="55" spans="1:8" x14ac:dyDescent="0.25">
      <c r="A55" s="10">
        <v>55</v>
      </c>
      <c r="B55" s="11" t="s">
        <v>191</v>
      </c>
      <c r="C55" s="11" t="s">
        <v>35</v>
      </c>
      <c r="D55" s="12" t="s">
        <v>98</v>
      </c>
      <c r="E55" s="12" t="s">
        <v>180</v>
      </c>
      <c r="F55" s="12" t="s">
        <v>33</v>
      </c>
      <c r="G55" s="12"/>
      <c r="H55" s="12"/>
    </row>
    <row r="56" spans="1:8" x14ac:dyDescent="0.25">
      <c r="A56" s="10">
        <v>56</v>
      </c>
      <c r="B56" s="11" t="s">
        <v>192</v>
      </c>
      <c r="C56" s="11" t="s">
        <v>19</v>
      </c>
      <c r="D56" s="14" t="s">
        <v>193</v>
      </c>
      <c r="E56" s="12" t="s">
        <v>194</v>
      </c>
      <c r="F56" s="12" t="s">
        <v>33</v>
      </c>
      <c r="G56" s="12"/>
      <c r="H56" s="12"/>
    </row>
    <row r="57" spans="1:8" ht="17.25" customHeight="1" x14ac:dyDescent="0.25">
      <c r="A57" s="10">
        <v>57</v>
      </c>
      <c r="B57" s="11" t="s">
        <v>22</v>
      </c>
      <c r="C57" s="11" t="s">
        <v>19</v>
      </c>
      <c r="D57" s="14" t="s">
        <v>23</v>
      </c>
      <c r="E57" s="12" t="s">
        <v>24</v>
      </c>
      <c r="F57" s="12" t="s">
        <v>33</v>
      </c>
      <c r="G57" s="12"/>
      <c r="H57" s="12"/>
    </row>
    <row r="58" spans="1:8" ht="15" customHeight="1" x14ac:dyDescent="0.25">
      <c r="A58" s="10">
        <v>58</v>
      </c>
      <c r="B58" s="11" t="s">
        <v>25</v>
      </c>
      <c r="C58" s="11" t="s">
        <v>26</v>
      </c>
      <c r="D58" s="12" t="s">
        <v>27</v>
      </c>
      <c r="E58" s="12" t="s">
        <v>28</v>
      </c>
      <c r="F58" s="12" t="s">
        <v>33</v>
      </c>
      <c r="G58" s="12"/>
      <c r="H58" s="12"/>
    </row>
    <row r="59" spans="1:8" x14ac:dyDescent="0.25">
      <c r="A59" s="10">
        <v>59</v>
      </c>
      <c r="B59" s="11" t="s">
        <v>204</v>
      </c>
      <c r="C59" s="11" t="s">
        <v>35</v>
      </c>
      <c r="D59" s="12" t="s">
        <v>205</v>
      </c>
      <c r="E59" s="12" t="s">
        <v>206</v>
      </c>
      <c r="F59" s="12" t="s">
        <v>33</v>
      </c>
      <c r="G59" s="12"/>
      <c r="H59" s="12"/>
    </row>
    <row r="60" spans="1:8" x14ac:dyDescent="0.25">
      <c r="A60" s="10">
        <v>60</v>
      </c>
      <c r="B60" s="16" t="s">
        <v>195</v>
      </c>
      <c r="C60" s="16" t="s">
        <v>39</v>
      </c>
      <c r="D60" s="16" t="s">
        <v>196</v>
      </c>
      <c r="E60" s="16" t="s">
        <v>197</v>
      </c>
      <c r="F60" s="12" t="s">
        <v>33</v>
      </c>
      <c r="G60" s="12"/>
      <c r="H60" s="12"/>
    </row>
    <row r="61" spans="1:8" x14ac:dyDescent="0.25">
      <c r="A61" s="10">
        <v>61</v>
      </c>
      <c r="B61" s="11" t="s">
        <v>255</v>
      </c>
      <c r="C61" s="11" t="s">
        <v>35</v>
      </c>
      <c r="D61" s="12" t="s">
        <v>256</v>
      </c>
      <c r="E61" s="12" t="s">
        <v>257</v>
      </c>
      <c r="F61" s="12" t="s">
        <v>33</v>
      </c>
      <c r="G61" s="12"/>
      <c r="H61" s="12"/>
    </row>
    <row r="62" spans="1:8" ht="15.75" x14ac:dyDescent="0.25">
      <c r="A62" s="10"/>
      <c r="B62" s="11"/>
      <c r="C62" s="11"/>
      <c r="D62" s="12"/>
      <c r="E62" s="12"/>
      <c r="F62" s="28"/>
      <c r="G62" s="12"/>
      <c r="H62" s="12"/>
    </row>
    <row r="63" spans="1:8" ht="47.25" x14ac:dyDescent="0.25">
      <c r="A63" s="10">
        <v>1</v>
      </c>
      <c r="B63" s="15" t="s">
        <v>223</v>
      </c>
      <c r="C63" s="15" t="s">
        <v>19</v>
      </c>
      <c r="D63" s="15" t="s">
        <v>224</v>
      </c>
      <c r="E63" s="15" t="s">
        <v>225</v>
      </c>
      <c r="F63" s="28" t="s">
        <v>328</v>
      </c>
      <c r="G63" s="12"/>
      <c r="H63" s="12"/>
    </row>
    <row r="64" spans="1:8" x14ac:dyDescent="0.25">
      <c r="A64" s="30"/>
      <c r="B64" s="31"/>
      <c r="C64" s="30"/>
      <c r="D64" s="30"/>
      <c r="E64" s="30"/>
      <c r="F64" s="30"/>
    </row>
    <row r="65" spans="1:63" ht="30" x14ac:dyDescent="0.25">
      <c r="A65" s="10">
        <v>1</v>
      </c>
      <c r="B65" s="11" t="s">
        <v>198</v>
      </c>
      <c r="C65" s="11" t="s">
        <v>35</v>
      </c>
      <c r="D65" s="12" t="s">
        <v>199</v>
      </c>
      <c r="E65" s="12" t="s">
        <v>200</v>
      </c>
      <c r="F65" s="17" t="s">
        <v>318</v>
      </c>
      <c r="G65" s="12"/>
      <c r="H65" s="12"/>
    </row>
    <row r="66" spans="1:63" ht="30" x14ac:dyDescent="0.25">
      <c r="A66" s="10">
        <v>2</v>
      </c>
      <c r="B66" s="11" t="s">
        <v>201</v>
      </c>
      <c r="C66" s="11" t="s">
        <v>35</v>
      </c>
      <c r="D66" s="12" t="s">
        <v>202</v>
      </c>
      <c r="E66" s="12" t="s">
        <v>203</v>
      </c>
      <c r="F66" s="17" t="s">
        <v>320</v>
      </c>
      <c r="G66" s="12"/>
      <c r="H66" s="12"/>
    </row>
    <row r="67" spans="1:63" ht="30" x14ac:dyDescent="0.25">
      <c r="A67" s="10">
        <v>3</v>
      </c>
      <c r="B67" s="11" t="s">
        <v>207</v>
      </c>
      <c r="C67" s="11" t="s">
        <v>30</v>
      </c>
      <c r="D67" s="12" t="s">
        <v>208</v>
      </c>
      <c r="E67" s="12" t="s">
        <v>209</v>
      </c>
      <c r="F67" s="17" t="s">
        <v>319</v>
      </c>
      <c r="G67" s="12"/>
      <c r="H67" s="12"/>
      <c r="BK67" s="12"/>
    </row>
    <row r="68" spans="1:63" ht="31.5" x14ac:dyDescent="0.25">
      <c r="A68" s="10">
        <v>4</v>
      </c>
      <c r="B68" s="11" t="s">
        <v>210</v>
      </c>
      <c r="C68" s="11" t="s">
        <v>30</v>
      </c>
      <c r="D68" s="12" t="s">
        <v>211</v>
      </c>
      <c r="E68" s="12" t="s">
        <v>212</v>
      </c>
      <c r="F68" s="28" t="s">
        <v>337</v>
      </c>
    </row>
    <row r="69" spans="1:63" ht="31.5" x14ac:dyDescent="0.25">
      <c r="A69" s="10">
        <v>5</v>
      </c>
      <c r="B69" s="11" t="s">
        <v>213</v>
      </c>
      <c r="C69" s="11" t="s">
        <v>88</v>
      </c>
      <c r="D69" s="12" t="s">
        <v>214</v>
      </c>
      <c r="E69" s="12" t="s">
        <v>215</v>
      </c>
      <c r="F69" s="28" t="s">
        <v>327</v>
      </c>
      <c r="G69" s="12"/>
      <c r="H69" s="12"/>
      <c r="BJ69" s="12"/>
    </row>
    <row r="70" spans="1:63" ht="30" x14ac:dyDescent="0.25">
      <c r="A70" s="10">
        <v>6</v>
      </c>
      <c r="B70" s="11" t="s">
        <v>265</v>
      </c>
      <c r="C70" s="11" t="s">
        <v>30</v>
      </c>
      <c r="D70" s="12" t="s">
        <v>67</v>
      </c>
      <c r="E70" s="12" t="s">
        <v>266</v>
      </c>
      <c r="F70" s="17" t="s">
        <v>317</v>
      </c>
      <c r="G70" s="12"/>
      <c r="H70" s="12"/>
    </row>
    <row r="71" spans="1:63" ht="30" x14ac:dyDescent="0.25">
      <c r="A71" s="10">
        <v>7</v>
      </c>
      <c r="B71" s="11" t="s">
        <v>252</v>
      </c>
      <c r="C71" s="11" t="s">
        <v>30</v>
      </c>
      <c r="D71" s="12" t="s">
        <v>253</v>
      </c>
      <c r="E71" s="12" t="s">
        <v>254</v>
      </c>
      <c r="F71" s="17" t="s">
        <v>336</v>
      </c>
      <c r="G71" s="12"/>
      <c r="H71" s="12"/>
    </row>
    <row r="72" spans="1:63" ht="30" x14ac:dyDescent="0.25">
      <c r="A72" s="10">
        <v>8</v>
      </c>
      <c r="B72" s="11" t="s">
        <v>229</v>
      </c>
      <c r="C72" s="11" t="s">
        <v>30</v>
      </c>
      <c r="D72" s="12" t="s">
        <v>230</v>
      </c>
      <c r="E72" s="12" t="s">
        <v>231</v>
      </c>
      <c r="F72" s="17" t="s">
        <v>323</v>
      </c>
      <c r="G72" s="12"/>
      <c r="H72" s="12"/>
    </row>
    <row r="73" spans="1:63" ht="30" x14ac:dyDescent="0.25">
      <c r="A73" s="10">
        <v>9</v>
      </c>
      <c r="B73" s="11" t="s">
        <v>249</v>
      </c>
      <c r="C73" s="11" t="s">
        <v>19</v>
      </c>
      <c r="D73" s="12" t="s">
        <v>250</v>
      </c>
      <c r="E73" s="12" t="s">
        <v>251</v>
      </c>
      <c r="F73" s="17" t="s">
        <v>325</v>
      </c>
      <c r="G73" s="12"/>
      <c r="H73" s="12"/>
    </row>
    <row r="74" spans="1:63" ht="30" x14ac:dyDescent="0.25">
      <c r="A74" s="10">
        <v>10</v>
      </c>
      <c r="B74" s="11" t="s">
        <v>258</v>
      </c>
      <c r="C74" s="11" t="s">
        <v>19</v>
      </c>
      <c r="D74" s="14" t="s">
        <v>61</v>
      </c>
      <c r="E74" s="12" t="s">
        <v>259</v>
      </c>
      <c r="F74" s="17" t="s">
        <v>325</v>
      </c>
      <c r="G74" s="12"/>
      <c r="H74" s="12"/>
    </row>
    <row r="75" spans="1:63" ht="30" x14ac:dyDescent="0.25">
      <c r="A75" s="10">
        <v>11</v>
      </c>
      <c r="B75" s="11" t="s">
        <v>267</v>
      </c>
      <c r="C75" s="11" t="s">
        <v>19</v>
      </c>
      <c r="D75" s="14" t="s">
        <v>268</v>
      </c>
      <c r="E75" s="12" t="s">
        <v>269</v>
      </c>
      <c r="F75" s="17" t="s">
        <v>336</v>
      </c>
      <c r="G75" s="12"/>
      <c r="H75" s="12"/>
    </row>
    <row r="76" spans="1:63" ht="30" x14ac:dyDescent="0.25">
      <c r="A76" s="10">
        <v>12</v>
      </c>
      <c r="B76" s="41" t="s">
        <v>270</v>
      </c>
      <c r="C76" s="41" t="s">
        <v>19</v>
      </c>
      <c r="D76" s="41" t="s">
        <v>271</v>
      </c>
      <c r="E76" s="48" t="s">
        <v>272</v>
      </c>
      <c r="F76" s="17" t="s">
        <v>326</v>
      </c>
      <c r="G76" s="12"/>
      <c r="H76" s="12"/>
    </row>
    <row r="77" spans="1:63" ht="30" x14ac:dyDescent="0.25">
      <c r="A77" s="10">
        <v>13</v>
      </c>
      <c r="B77" s="15" t="s">
        <v>243</v>
      </c>
      <c r="C77" s="15" t="s">
        <v>35</v>
      </c>
      <c r="D77" s="15" t="s">
        <v>244</v>
      </c>
      <c r="E77" s="16" t="s">
        <v>245</v>
      </c>
      <c r="F77" s="17" t="s">
        <v>326</v>
      </c>
      <c r="G77" s="12"/>
      <c r="H77" s="12"/>
    </row>
    <row r="78" spans="1:63" ht="30" x14ac:dyDescent="0.25">
      <c r="A78" s="10">
        <v>14</v>
      </c>
      <c r="B78" s="11" t="s">
        <v>246</v>
      </c>
      <c r="C78" s="11" t="s">
        <v>19</v>
      </c>
      <c r="D78" s="12" t="s">
        <v>247</v>
      </c>
      <c r="E78" s="12" t="s">
        <v>248</v>
      </c>
      <c r="F78" s="17" t="s">
        <v>329</v>
      </c>
      <c r="G78" s="12"/>
      <c r="H78" s="12"/>
    </row>
    <row r="79" spans="1:63" ht="30" x14ac:dyDescent="0.25">
      <c r="A79" s="10">
        <v>15</v>
      </c>
      <c r="B79" s="11" t="s">
        <v>260</v>
      </c>
      <c r="C79" s="11" t="s">
        <v>26</v>
      </c>
      <c r="D79" s="12" t="s">
        <v>98</v>
      </c>
      <c r="E79" s="11" t="s">
        <v>261</v>
      </c>
      <c r="F79" s="17" t="s">
        <v>331</v>
      </c>
      <c r="G79" s="12"/>
      <c r="H79" s="12"/>
    </row>
    <row r="80" spans="1:63" ht="30" x14ac:dyDescent="0.25">
      <c r="A80" s="10">
        <v>16</v>
      </c>
      <c r="B80" s="11" t="s">
        <v>238</v>
      </c>
      <c r="C80" s="11" t="s">
        <v>35</v>
      </c>
      <c r="D80" s="14" t="s">
        <v>20</v>
      </c>
      <c r="E80" s="12" t="s">
        <v>239</v>
      </c>
      <c r="F80" s="17" t="s">
        <v>326</v>
      </c>
      <c r="G80" s="12"/>
      <c r="H80" s="12"/>
    </row>
    <row r="81" spans="1:8" ht="30" x14ac:dyDescent="0.25">
      <c r="A81" s="10">
        <v>17</v>
      </c>
      <c r="B81" s="18" t="s">
        <v>333</v>
      </c>
      <c r="C81" s="11" t="s">
        <v>19</v>
      </c>
      <c r="D81" s="12" t="s">
        <v>334</v>
      </c>
      <c r="E81" s="12" t="s">
        <v>335</v>
      </c>
      <c r="F81" s="17" t="s">
        <v>338</v>
      </c>
    </row>
    <row r="82" spans="1:8" x14ac:dyDescent="0.25">
      <c r="A82" s="32"/>
      <c r="B82" s="33"/>
      <c r="C82" s="33"/>
      <c r="D82" s="34"/>
      <c r="E82" s="34"/>
      <c r="F82" s="34"/>
      <c r="G82" s="12"/>
      <c r="H82" s="12"/>
    </row>
    <row r="83" spans="1:8" x14ac:dyDescent="0.25">
      <c r="A83" s="10"/>
      <c r="B83" s="11"/>
      <c r="C83" s="11"/>
      <c r="D83" s="12"/>
      <c r="E83" s="12"/>
      <c r="F83" s="12"/>
      <c r="G83" s="12"/>
      <c r="H83" s="12"/>
    </row>
    <row r="84" spans="1:8" x14ac:dyDescent="0.25">
      <c r="A84" s="30"/>
      <c r="B84" s="31"/>
      <c r="C84" s="30"/>
      <c r="D84" s="30"/>
      <c r="E84" s="30"/>
      <c r="F84" s="30"/>
    </row>
    <row r="85" spans="1:8" ht="45" x14ac:dyDescent="0.25">
      <c r="A85" s="10">
        <v>1</v>
      </c>
      <c r="B85" s="15" t="s">
        <v>220</v>
      </c>
      <c r="C85" s="15" t="s">
        <v>19</v>
      </c>
      <c r="D85" s="16" t="s">
        <v>221</v>
      </c>
      <c r="E85" s="16" t="s">
        <v>222</v>
      </c>
      <c r="F85" s="17" t="s">
        <v>324</v>
      </c>
      <c r="G85" s="12"/>
      <c r="H85" s="12"/>
    </row>
    <row r="86" spans="1:8" x14ac:dyDescent="0.25">
      <c r="A86" s="32"/>
      <c r="B86" s="33"/>
      <c r="C86" s="33"/>
      <c r="D86" s="34"/>
      <c r="E86" s="34"/>
      <c r="F86" s="34"/>
      <c r="G86" s="12"/>
      <c r="H86" s="12"/>
    </row>
    <row r="87" spans="1:8" ht="75" x14ac:dyDescent="0.25">
      <c r="A87" s="10">
        <v>1</v>
      </c>
      <c r="B87" s="15" t="s">
        <v>226</v>
      </c>
      <c r="C87" s="15" t="s">
        <v>26</v>
      </c>
      <c r="D87" s="16" t="s">
        <v>227</v>
      </c>
      <c r="E87" s="16" t="s">
        <v>228</v>
      </c>
      <c r="F87" s="17" t="s">
        <v>345</v>
      </c>
      <c r="G87" s="12"/>
      <c r="H87" s="12"/>
    </row>
    <row r="88" spans="1:8" x14ac:dyDescent="0.25">
      <c r="A88" s="30"/>
      <c r="B88" s="31"/>
      <c r="C88" s="30"/>
      <c r="D88" s="30"/>
      <c r="E88" s="30"/>
      <c r="F88" s="30"/>
    </row>
    <row r="89" spans="1:8" ht="60" x14ac:dyDescent="0.25">
      <c r="A89" s="10">
        <v>1</v>
      </c>
      <c r="B89" s="16" t="s">
        <v>232</v>
      </c>
      <c r="C89" s="16" t="s">
        <v>30</v>
      </c>
      <c r="D89" s="16" t="s">
        <v>40</v>
      </c>
      <c r="E89" s="16" t="s">
        <v>233</v>
      </c>
      <c r="F89" s="17" t="s">
        <v>344</v>
      </c>
      <c r="G89" s="12"/>
      <c r="H89" s="12"/>
    </row>
    <row r="90" spans="1:8" ht="45" x14ac:dyDescent="0.25">
      <c r="A90" s="10">
        <v>2</v>
      </c>
      <c r="B90" s="15" t="s">
        <v>234</v>
      </c>
      <c r="C90" s="15" t="s">
        <v>30</v>
      </c>
      <c r="D90" s="16" t="s">
        <v>98</v>
      </c>
      <c r="E90" s="16" t="s">
        <v>235</v>
      </c>
      <c r="F90" s="29" t="s">
        <v>316</v>
      </c>
      <c r="G90" s="12"/>
      <c r="H90" s="12"/>
    </row>
    <row r="91" spans="1:8" ht="33.75" customHeight="1" x14ac:dyDescent="0.25">
      <c r="A91" s="10">
        <v>3</v>
      </c>
      <c r="B91" s="15" t="s">
        <v>236</v>
      </c>
      <c r="C91" s="15" t="s">
        <v>19</v>
      </c>
      <c r="D91" s="16" t="s">
        <v>31</v>
      </c>
      <c r="E91" s="16" t="s">
        <v>237</v>
      </c>
      <c r="F91" s="17" t="s">
        <v>315</v>
      </c>
    </row>
    <row r="92" spans="1:8" x14ac:dyDescent="0.25">
      <c r="A92" s="32"/>
      <c r="B92" s="33"/>
      <c r="C92" s="33"/>
      <c r="D92" s="34"/>
      <c r="E92" s="34"/>
      <c r="F92" s="34"/>
    </row>
    <row r="93" spans="1:8" x14ac:dyDescent="0.25">
      <c r="A93" s="10">
        <v>1</v>
      </c>
      <c r="B93" s="15" t="s">
        <v>18</v>
      </c>
      <c r="C93" s="15" t="s">
        <v>19</v>
      </c>
      <c r="D93" s="16" t="s">
        <v>20</v>
      </c>
      <c r="E93" s="16" t="s">
        <v>21</v>
      </c>
      <c r="F93" s="12" t="s">
        <v>280</v>
      </c>
      <c r="G93" s="12"/>
      <c r="H93" s="12"/>
    </row>
    <row r="94" spans="1:8" x14ac:dyDescent="0.25">
      <c r="A94" s="10">
        <v>2</v>
      </c>
      <c r="B94" s="11" t="s">
        <v>240</v>
      </c>
      <c r="C94" s="11" t="s">
        <v>39</v>
      </c>
      <c r="D94" s="12" t="s">
        <v>241</v>
      </c>
      <c r="E94" s="12" t="s">
        <v>242</v>
      </c>
      <c r="F94" s="12" t="s">
        <v>280</v>
      </c>
      <c r="G94" s="12"/>
      <c r="H94" s="12"/>
    </row>
    <row r="95" spans="1:8" x14ac:dyDescent="0.25">
      <c r="A95" s="32"/>
      <c r="B95" s="35"/>
      <c r="C95" s="35"/>
      <c r="D95" s="35"/>
      <c r="E95" s="35"/>
      <c r="F95" s="34"/>
      <c r="G95" s="12"/>
      <c r="H95" s="12"/>
    </row>
    <row r="96" spans="1:8" ht="120" x14ac:dyDescent="0.25">
      <c r="A96" s="10">
        <v>1</v>
      </c>
      <c r="B96" s="15" t="s">
        <v>216</v>
      </c>
      <c r="C96" s="15" t="s">
        <v>30</v>
      </c>
      <c r="D96" s="16" t="s">
        <v>217</v>
      </c>
      <c r="E96" s="16" t="s">
        <v>218</v>
      </c>
      <c r="F96" s="17" t="s">
        <v>346</v>
      </c>
      <c r="G96" s="12"/>
      <c r="H96" s="12"/>
    </row>
    <row r="97" spans="1:8" ht="45" x14ac:dyDescent="0.25">
      <c r="A97" s="10">
        <v>2</v>
      </c>
      <c r="B97" s="15" t="s">
        <v>262</v>
      </c>
      <c r="C97" s="15" t="s">
        <v>19</v>
      </c>
      <c r="D97" s="16" t="s">
        <v>263</v>
      </c>
      <c r="E97" s="16" t="s">
        <v>264</v>
      </c>
      <c r="F97" s="17" t="s">
        <v>321</v>
      </c>
      <c r="G97" s="12"/>
      <c r="H97" s="12"/>
    </row>
    <row r="98" spans="1:8" ht="75" x14ac:dyDescent="0.25">
      <c r="A98" s="10">
        <v>3</v>
      </c>
      <c r="B98" s="15" t="s">
        <v>273</v>
      </c>
      <c r="C98" s="15" t="s">
        <v>19</v>
      </c>
      <c r="D98" s="16" t="s">
        <v>274</v>
      </c>
      <c r="E98" s="15" t="s">
        <v>275</v>
      </c>
      <c r="F98" s="17" t="s">
        <v>322</v>
      </c>
      <c r="G98" s="12"/>
      <c r="H98" s="12"/>
    </row>
    <row r="99" spans="1:8" x14ac:dyDescent="0.25">
      <c r="A99" s="32"/>
      <c r="B99" s="33"/>
      <c r="C99" s="33"/>
      <c r="D99" s="34"/>
      <c r="E99" s="34"/>
      <c r="F99" s="34"/>
      <c r="G99" s="12"/>
      <c r="H99" s="12"/>
    </row>
    <row r="100" spans="1:8" ht="45" x14ac:dyDescent="0.25">
      <c r="A100" s="10">
        <v>1</v>
      </c>
      <c r="B100" s="15" t="s">
        <v>276</v>
      </c>
      <c r="C100" s="15" t="s">
        <v>35</v>
      </c>
      <c r="D100" s="16" t="s">
        <v>277</v>
      </c>
      <c r="E100" s="16" t="s">
        <v>278</v>
      </c>
      <c r="F100" s="17" t="s">
        <v>279</v>
      </c>
      <c r="G100" s="12"/>
      <c r="H100" s="12"/>
    </row>
    <row r="101" spans="1:8" x14ac:dyDescent="0.25">
      <c r="A101" s="10"/>
      <c r="B101" s="15"/>
      <c r="C101" s="15"/>
      <c r="D101" s="16"/>
      <c r="E101" s="16"/>
      <c r="F101" s="17"/>
      <c r="G101" s="12"/>
      <c r="H101" s="12"/>
    </row>
    <row r="102" spans="1:8" x14ac:dyDescent="0.25">
      <c r="A102" s="10"/>
      <c r="B102" s="11"/>
      <c r="C102" s="11"/>
      <c r="D102" s="14"/>
      <c r="E102" s="12"/>
      <c r="F102" s="12"/>
      <c r="G102" s="12"/>
      <c r="H102" s="12"/>
    </row>
  </sheetData>
  <conditionalFormatting sqref="B36">
    <cfRule type="duplicateValues" dxfId="204" priority="120"/>
  </conditionalFormatting>
  <conditionalFormatting sqref="B43">
    <cfRule type="duplicateValues" dxfId="203" priority="119"/>
  </conditionalFormatting>
  <conditionalFormatting sqref="B43">
    <cfRule type="duplicateValues" dxfId="202" priority="117"/>
    <cfRule type="duplicateValues" dxfId="201" priority="118"/>
  </conditionalFormatting>
  <conditionalFormatting sqref="B46">
    <cfRule type="duplicateValues" dxfId="200" priority="116"/>
  </conditionalFormatting>
  <conditionalFormatting sqref="B44">
    <cfRule type="duplicateValues" dxfId="199" priority="115"/>
  </conditionalFormatting>
  <conditionalFormatting sqref="B44">
    <cfRule type="duplicateValues" dxfId="198" priority="113"/>
    <cfRule type="duplicateValues" dxfId="197" priority="114"/>
  </conditionalFormatting>
  <conditionalFormatting sqref="B44">
    <cfRule type="duplicateValues" dxfId="196" priority="109"/>
    <cfRule type="duplicateValues" dxfId="195" priority="110"/>
    <cfRule type="duplicateValues" dxfId="194" priority="111"/>
    <cfRule type="duplicateValues" dxfId="193" priority="112"/>
  </conditionalFormatting>
  <conditionalFormatting sqref="B49">
    <cfRule type="duplicateValues" dxfId="192" priority="108"/>
  </conditionalFormatting>
  <conditionalFormatting sqref="B49">
    <cfRule type="duplicateValues" dxfId="191" priority="106"/>
    <cfRule type="duplicateValues" dxfId="190" priority="107"/>
  </conditionalFormatting>
  <conditionalFormatting sqref="B39">
    <cfRule type="duplicateValues" dxfId="189" priority="121"/>
  </conditionalFormatting>
  <conditionalFormatting sqref="B44">
    <cfRule type="duplicateValues" dxfId="188" priority="122"/>
  </conditionalFormatting>
  <conditionalFormatting sqref="B46 B44">
    <cfRule type="duplicateValues" dxfId="187" priority="123"/>
  </conditionalFormatting>
  <conditionalFormatting sqref="B46 B44">
    <cfRule type="duplicateValues" dxfId="186" priority="124"/>
    <cfRule type="duplicateValues" dxfId="185" priority="125"/>
  </conditionalFormatting>
  <conditionalFormatting sqref="B46 B43">
    <cfRule type="duplicateValues" dxfId="184" priority="126"/>
  </conditionalFormatting>
  <conditionalFormatting sqref="B46">
    <cfRule type="duplicateValues" dxfId="183" priority="127"/>
  </conditionalFormatting>
  <conditionalFormatting sqref="B46 B43">
    <cfRule type="duplicateValues" dxfId="182" priority="128"/>
    <cfRule type="duplicateValues" dxfId="181" priority="129"/>
  </conditionalFormatting>
  <conditionalFormatting sqref="B46 B43:B44">
    <cfRule type="duplicateValues" dxfId="180" priority="130"/>
  </conditionalFormatting>
  <conditionalFormatting sqref="B46">
    <cfRule type="duplicateValues" dxfId="179" priority="131"/>
  </conditionalFormatting>
  <conditionalFormatting sqref="B46">
    <cfRule type="duplicateValues" dxfId="178" priority="132"/>
  </conditionalFormatting>
  <conditionalFormatting sqref="B46">
    <cfRule type="duplicateValues" dxfId="177" priority="133"/>
  </conditionalFormatting>
  <conditionalFormatting sqref="B46 B43:B44">
    <cfRule type="duplicateValues" dxfId="176" priority="134"/>
    <cfRule type="duplicateValues" dxfId="175" priority="135"/>
    <cfRule type="duplicateValues" dxfId="174" priority="136"/>
    <cfRule type="duplicateValues" dxfId="173" priority="137"/>
  </conditionalFormatting>
  <conditionalFormatting sqref="B103:B1048576">
    <cfRule type="duplicateValues" dxfId="172" priority="146"/>
  </conditionalFormatting>
  <conditionalFormatting sqref="B93 B102 B53:B54 B1:B35">
    <cfRule type="duplicateValues" dxfId="171" priority="151"/>
  </conditionalFormatting>
  <conditionalFormatting sqref="B36:B49">
    <cfRule type="duplicateValues" dxfId="170" priority="153"/>
  </conditionalFormatting>
  <conditionalFormatting sqref="B93 B102 B53:B54 B1:B49">
    <cfRule type="duplicateValues" dxfId="169" priority="154"/>
  </conditionalFormatting>
  <conditionalFormatting sqref="B68">
    <cfRule type="duplicateValues" dxfId="168" priority="92"/>
  </conditionalFormatting>
  <conditionalFormatting sqref="B68">
    <cfRule type="duplicateValues" dxfId="167" priority="93"/>
    <cfRule type="duplicateValues" dxfId="166" priority="94"/>
  </conditionalFormatting>
  <conditionalFormatting sqref="B68">
    <cfRule type="duplicateValues" dxfId="165" priority="95"/>
  </conditionalFormatting>
  <conditionalFormatting sqref="B68">
    <cfRule type="duplicateValues" dxfId="164" priority="96"/>
  </conditionalFormatting>
  <conditionalFormatting sqref="B68">
    <cfRule type="duplicateValues" dxfId="163" priority="97"/>
  </conditionalFormatting>
  <conditionalFormatting sqref="B68">
    <cfRule type="duplicateValues" dxfId="162" priority="98"/>
    <cfRule type="duplicateValues" dxfId="161" priority="99"/>
  </conditionalFormatting>
  <conditionalFormatting sqref="B68">
    <cfRule type="duplicateValues" dxfId="160" priority="100"/>
  </conditionalFormatting>
  <conditionalFormatting sqref="B68">
    <cfRule type="duplicateValues" dxfId="159" priority="101"/>
  </conditionalFormatting>
  <conditionalFormatting sqref="B68">
    <cfRule type="duplicateValues" dxfId="158" priority="102"/>
  </conditionalFormatting>
  <conditionalFormatting sqref="B68">
    <cfRule type="duplicateValues" dxfId="157" priority="103"/>
  </conditionalFormatting>
  <conditionalFormatting sqref="B68">
    <cfRule type="duplicateValues" dxfId="156" priority="104"/>
  </conditionalFormatting>
  <conditionalFormatting sqref="B85 B96 B57 B46 B43:B44 B50:B51 B65:B67">
    <cfRule type="duplicateValues" dxfId="155" priority="159"/>
  </conditionalFormatting>
  <conditionalFormatting sqref="B55">
    <cfRule type="duplicateValues" dxfId="154" priority="76"/>
  </conditionalFormatting>
  <conditionalFormatting sqref="B55">
    <cfRule type="duplicateValues" dxfId="153" priority="77"/>
    <cfRule type="duplicateValues" dxfId="152" priority="78"/>
  </conditionalFormatting>
  <conditionalFormatting sqref="B55">
    <cfRule type="duplicateValues" dxfId="151" priority="79"/>
  </conditionalFormatting>
  <conditionalFormatting sqref="B55">
    <cfRule type="duplicateValues" dxfId="150" priority="80"/>
  </conditionalFormatting>
  <conditionalFormatting sqref="B55">
    <cfRule type="duplicateValues" dxfId="149" priority="81"/>
  </conditionalFormatting>
  <conditionalFormatting sqref="B55">
    <cfRule type="duplicateValues" dxfId="148" priority="82"/>
    <cfRule type="duplicateValues" dxfId="147" priority="83"/>
  </conditionalFormatting>
  <conditionalFormatting sqref="B55">
    <cfRule type="duplicateValues" dxfId="146" priority="84"/>
  </conditionalFormatting>
  <conditionalFormatting sqref="B55">
    <cfRule type="duplicateValues" dxfId="145" priority="85"/>
  </conditionalFormatting>
  <conditionalFormatting sqref="B55">
    <cfRule type="duplicateValues" dxfId="144" priority="86"/>
  </conditionalFormatting>
  <conditionalFormatting sqref="B55">
    <cfRule type="duplicateValues" dxfId="143" priority="87"/>
  </conditionalFormatting>
  <conditionalFormatting sqref="B55">
    <cfRule type="duplicateValues" dxfId="142" priority="88"/>
  </conditionalFormatting>
  <conditionalFormatting sqref="B55">
    <cfRule type="duplicateValues" dxfId="141" priority="89"/>
  </conditionalFormatting>
  <conditionalFormatting sqref="B55">
    <cfRule type="duplicateValues" dxfId="140" priority="90"/>
  </conditionalFormatting>
  <conditionalFormatting sqref="B55">
    <cfRule type="duplicateValues" dxfId="139" priority="91"/>
  </conditionalFormatting>
  <conditionalFormatting sqref="B56">
    <cfRule type="duplicateValues" dxfId="138" priority="60"/>
  </conditionalFormatting>
  <conditionalFormatting sqref="B56">
    <cfRule type="duplicateValues" dxfId="137" priority="61"/>
    <cfRule type="duplicateValues" dxfId="136" priority="62"/>
  </conditionalFormatting>
  <conditionalFormatting sqref="B56">
    <cfRule type="duplicateValues" dxfId="135" priority="63"/>
  </conditionalFormatting>
  <conditionalFormatting sqref="B56">
    <cfRule type="duplicateValues" dxfId="134" priority="64"/>
  </conditionalFormatting>
  <conditionalFormatting sqref="B56">
    <cfRule type="duplicateValues" dxfId="133" priority="65"/>
  </conditionalFormatting>
  <conditionalFormatting sqref="B56">
    <cfRule type="duplicateValues" dxfId="132" priority="66"/>
    <cfRule type="duplicateValues" dxfId="131" priority="67"/>
  </conditionalFormatting>
  <conditionalFormatting sqref="B56">
    <cfRule type="duplicateValues" dxfId="130" priority="68"/>
  </conditionalFormatting>
  <conditionalFormatting sqref="B56">
    <cfRule type="duplicateValues" dxfId="129" priority="69"/>
  </conditionalFormatting>
  <conditionalFormatting sqref="B56">
    <cfRule type="duplicateValues" dxfId="128" priority="70"/>
  </conditionalFormatting>
  <conditionalFormatting sqref="B56">
    <cfRule type="duplicateValues" dxfId="127" priority="71"/>
  </conditionalFormatting>
  <conditionalFormatting sqref="B56">
    <cfRule type="duplicateValues" dxfId="126" priority="72"/>
  </conditionalFormatting>
  <conditionalFormatting sqref="B56">
    <cfRule type="duplicateValues" dxfId="125" priority="73"/>
  </conditionalFormatting>
  <conditionalFormatting sqref="B56">
    <cfRule type="duplicateValues" dxfId="124" priority="74"/>
  </conditionalFormatting>
  <conditionalFormatting sqref="B56">
    <cfRule type="duplicateValues" dxfId="123" priority="75"/>
  </conditionalFormatting>
  <conditionalFormatting sqref="B60">
    <cfRule type="duplicateValues" dxfId="122" priority="49"/>
  </conditionalFormatting>
  <conditionalFormatting sqref="B60">
    <cfRule type="duplicateValues" dxfId="121" priority="50"/>
    <cfRule type="duplicateValues" dxfId="120" priority="51"/>
  </conditionalFormatting>
  <conditionalFormatting sqref="B60">
    <cfRule type="duplicateValues" dxfId="119" priority="52"/>
  </conditionalFormatting>
  <conditionalFormatting sqref="B60">
    <cfRule type="duplicateValues" dxfId="118" priority="53"/>
  </conditionalFormatting>
  <conditionalFormatting sqref="B60">
    <cfRule type="duplicateValues" dxfId="117" priority="54"/>
  </conditionalFormatting>
  <conditionalFormatting sqref="B60">
    <cfRule type="duplicateValues" dxfId="116" priority="55"/>
    <cfRule type="duplicateValues" dxfId="115" priority="56"/>
  </conditionalFormatting>
  <conditionalFormatting sqref="B60">
    <cfRule type="duplicateValues" dxfId="114" priority="57"/>
  </conditionalFormatting>
  <conditionalFormatting sqref="B60">
    <cfRule type="duplicateValues" dxfId="113" priority="58"/>
  </conditionalFormatting>
  <conditionalFormatting sqref="B60">
    <cfRule type="duplicateValues" dxfId="112" priority="59"/>
  </conditionalFormatting>
  <conditionalFormatting sqref="B70">
    <cfRule type="duplicateValues" dxfId="111" priority="38"/>
  </conditionalFormatting>
  <conditionalFormatting sqref="B70">
    <cfRule type="duplicateValues" dxfId="110" priority="39"/>
    <cfRule type="duplicateValues" dxfId="109" priority="40"/>
  </conditionalFormatting>
  <conditionalFormatting sqref="B70">
    <cfRule type="duplicateValues" dxfId="108" priority="41"/>
  </conditionalFormatting>
  <conditionalFormatting sqref="B70">
    <cfRule type="duplicateValues" dxfId="107" priority="42"/>
  </conditionalFormatting>
  <conditionalFormatting sqref="B70">
    <cfRule type="duplicateValues" dxfId="106" priority="43"/>
  </conditionalFormatting>
  <conditionalFormatting sqref="B70">
    <cfRule type="duplicateValues" dxfId="105" priority="44"/>
    <cfRule type="duplicateValues" dxfId="104" priority="45"/>
  </conditionalFormatting>
  <conditionalFormatting sqref="B70">
    <cfRule type="duplicateValues" dxfId="103" priority="46"/>
  </conditionalFormatting>
  <conditionalFormatting sqref="B70">
    <cfRule type="duplicateValues" dxfId="102" priority="47"/>
  </conditionalFormatting>
  <conditionalFormatting sqref="B70">
    <cfRule type="duplicateValues" dxfId="101" priority="48"/>
  </conditionalFormatting>
  <conditionalFormatting sqref="B71">
    <cfRule type="duplicateValues" dxfId="100" priority="27"/>
  </conditionalFormatting>
  <conditionalFormatting sqref="B71">
    <cfRule type="duplicateValues" dxfId="99" priority="28"/>
    <cfRule type="duplicateValues" dxfId="98" priority="29"/>
  </conditionalFormatting>
  <conditionalFormatting sqref="B71">
    <cfRule type="duplicateValues" dxfId="97" priority="30"/>
  </conditionalFormatting>
  <conditionalFormatting sqref="B71">
    <cfRule type="duplicateValues" dxfId="96" priority="31"/>
  </conditionalFormatting>
  <conditionalFormatting sqref="B71">
    <cfRule type="duplicateValues" dxfId="95" priority="32"/>
  </conditionalFormatting>
  <conditionalFormatting sqref="B71">
    <cfRule type="duplicateValues" dxfId="94" priority="33"/>
    <cfRule type="duplicateValues" dxfId="93" priority="34"/>
  </conditionalFormatting>
  <conditionalFormatting sqref="B71">
    <cfRule type="duplicateValues" dxfId="92" priority="35"/>
  </conditionalFormatting>
  <conditionalFormatting sqref="B71">
    <cfRule type="duplicateValues" dxfId="91" priority="36"/>
  </conditionalFormatting>
  <conditionalFormatting sqref="B71">
    <cfRule type="duplicateValues" dxfId="90" priority="37"/>
  </conditionalFormatting>
  <conditionalFormatting sqref="B47:B48 B36:B42">
    <cfRule type="duplicateValues" dxfId="89" priority="834"/>
  </conditionalFormatting>
  <conditionalFormatting sqref="B93 B85 B96 B50:B51 B53:B54 B1:B48 B65:B67 B69 B57">
    <cfRule type="duplicateValues" dxfId="88" priority="846"/>
  </conditionalFormatting>
  <conditionalFormatting sqref="B93 B85 B96 B48 B45 B50:B51 B53:B54 B1:B42 B65:B67 B69 B57">
    <cfRule type="duplicateValues" dxfId="87" priority="854"/>
  </conditionalFormatting>
  <conditionalFormatting sqref="B72">
    <cfRule type="duplicateValues" dxfId="86" priority="1"/>
  </conditionalFormatting>
  <conditionalFormatting sqref="B72">
    <cfRule type="duplicateValues" dxfId="85" priority="2"/>
    <cfRule type="duplicateValues" dxfId="84" priority="3"/>
  </conditionalFormatting>
  <conditionalFormatting sqref="B72">
    <cfRule type="duplicateValues" dxfId="83" priority="4"/>
  </conditionalFormatting>
  <conditionalFormatting sqref="B72">
    <cfRule type="duplicateValues" dxfId="82" priority="5"/>
  </conditionalFormatting>
  <conditionalFormatting sqref="B72">
    <cfRule type="duplicateValues" dxfId="81" priority="6"/>
  </conditionalFormatting>
  <conditionalFormatting sqref="B72">
    <cfRule type="duplicateValues" dxfId="80" priority="7"/>
    <cfRule type="duplicateValues" dxfId="79" priority="8"/>
  </conditionalFormatting>
  <conditionalFormatting sqref="B72">
    <cfRule type="duplicateValues" dxfId="78" priority="9"/>
  </conditionalFormatting>
  <conditionalFormatting sqref="B72">
    <cfRule type="duplicateValues" dxfId="77" priority="10"/>
  </conditionalFormatting>
  <conditionalFormatting sqref="B72">
    <cfRule type="duplicateValues" dxfId="76" priority="11"/>
  </conditionalFormatting>
  <conditionalFormatting sqref="B93 B47:B49 B53:B54 B1:B40">
    <cfRule type="duplicateValues" dxfId="75" priority="1225"/>
  </conditionalFormatting>
  <conditionalFormatting sqref="B93 B47:B48 B53:B54 B1:B42">
    <cfRule type="duplicateValues" dxfId="74" priority="1234"/>
  </conditionalFormatting>
  <conditionalFormatting sqref="B93 B45 B47:B48 B53:B54 B1:B42">
    <cfRule type="duplicateValues" dxfId="73" priority="1254"/>
  </conditionalFormatting>
  <conditionalFormatting sqref="B99:B101 B61:B63 B86:B87 B58 B73:B80 B89:B92 B82:B83 B97 B94:B95">
    <cfRule type="duplicateValues" dxfId="72" priority="1403"/>
  </conditionalFormatting>
  <conditionalFormatting sqref="B85:B87 B52 B66:B67 B57:B58 B69 B61:B63 B73:B80 B82:B83 B91:B92 B94:B99">
    <cfRule type="duplicateValues" dxfId="71" priority="1411"/>
  </conditionalFormatting>
  <conditionalFormatting sqref="B59">
    <cfRule type="duplicateValues" dxfId="70" priority="1426"/>
  </conditionalFormatting>
  <conditionalFormatting sqref="B59">
    <cfRule type="duplicateValues" dxfId="69" priority="1427"/>
    <cfRule type="duplicateValues" dxfId="68" priority="1428"/>
  </conditionalFormatting>
  <conditionalFormatting sqref="B85:B87 B1:B54 B65:B67 B57:B58 B69 B61:B63 B73:B80 B82:B83 B89:B1048576">
    <cfRule type="duplicateValues" dxfId="67" priority="1471"/>
  </conditionalFormatting>
  <conditionalFormatting sqref="B85:B87 B1:B54 B65:B67 B57:B58 B69 B61:B63 B73:B80 B82:B83 B89:B1048576">
    <cfRule type="duplicateValues" dxfId="66" priority="1482"/>
    <cfRule type="duplicateValues" dxfId="65" priority="1483"/>
  </conditionalFormatting>
  <conditionalFormatting sqref="B85:B87 B40:B54 B1:B38 B65:B67 B57:B58 B69 B61:B63 B73:B80 B82:B83 B89:B1048576">
    <cfRule type="duplicateValues" dxfId="64" priority="1504"/>
  </conditionalFormatting>
  <conditionalFormatting sqref="B85:B87 B37:B38 B40:B54 B1:B35 B65:B67 B57:B58 B69 B61:B63 B73:B80 B82:B83 B89:B1048576">
    <cfRule type="duplicateValues" dxfId="63" priority="1516"/>
  </conditionalFormatting>
  <conditionalFormatting sqref="B85:B87 B50:B54 B1:B48 B65:B67 B57:B58 B69 B61:B63 B73:B80 B82:B83 B89:B1048576">
    <cfRule type="duplicateValues" dxfId="62" priority="1529"/>
  </conditionalFormatting>
  <conditionalFormatting sqref="B85:B87 B47:B48 B45 B50:B54 B1:B42 B65:B67 B57:B58 B69 B61:B63 B73:B80 B82:B83 B89:B1048576">
    <cfRule type="duplicateValues" dxfId="61" priority="1541"/>
    <cfRule type="duplicateValues" dxfId="60" priority="1542"/>
  </conditionalFormatting>
  <conditionalFormatting sqref="B85:B87 B45 B47:B48 B50:B54 B1:B42 B65:B67 B57:B58 B69 B61:B63 B73:B80 B82:B83 B89:B1048576">
    <cfRule type="duplicateValues" dxfId="59" priority="1569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opLeftCell="K1" workbookViewId="0">
      <selection activeCell="P15" sqref="P15"/>
    </sheetView>
  </sheetViews>
  <sheetFormatPr defaultRowHeight="17.25" x14ac:dyDescent="0.35"/>
  <cols>
    <col min="1" max="1" width="6.140625" style="3" customWidth="1"/>
    <col min="2" max="2" width="16.28515625" style="3" bestFit="1" customWidth="1"/>
    <col min="3" max="3" width="10.7109375" style="3" customWidth="1"/>
    <col min="4" max="16" width="14.85546875" style="3" customWidth="1"/>
    <col min="17" max="18" width="18.28515625" style="3" customWidth="1"/>
    <col min="19" max="19" width="14.28515625" style="3" customWidth="1"/>
    <col min="20" max="20" width="10.7109375" style="3" customWidth="1"/>
    <col min="21" max="16384" width="9.140625" style="3"/>
  </cols>
  <sheetData>
    <row r="1" spans="1:21" ht="28.5" customHeight="1" x14ac:dyDescent="0.35">
      <c r="L1" s="44" t="s">
        <v>281</v>
      </c>
      <c r="M1" s="44"/>
      <c r="N1" s="44"/>
      <c r="O1" s="44"/>
      <c r="P1" s="44"/>
      <c r="Q1" s="44"/>
      <c r="R1" s="44"/>
      <c r="S1" s="44"/>
      <c r="T1" s="44"/>
      <c r="U1" s="44"/>
    </row>
    <row r="2" spans="1:21" x14ac:dyDescent="0.35">
      <c r="A2" s="43" t="s">
        <v>282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38" x14ac:dyDescent="0.35">
      <c r="A3" s="1" t="s">
        <v>3</v>
      </c>
      <c r="B3" s="1" t="s">
        <v>0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283</v>
      </c>
      <c r="J3" s="1" t="s">
        <v>284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285</v>
      </c>
      <c r="P3" s="1" t="s">
        <v>219</v>
      </c>
      <c r="Q3" s="1" t="s">
        <v>286</v>
      </c>
      <c r="R3" s="1" t="s">
        <v>291</v>
      </c>
      <c r="S3" s="1" t="s">
        <v>287</v>
      </c>
      <c r="T3" s="1" t="s">
        <v>288</v>
      </c>
      <c r="U3" s="4" t="s">
        <v>14</v>
      </c>
    </row>
    <row r="4" spans="1:21" s="2" customFormat="1" x14ac:dyDescent="0.35">
      <c r="A4" s="8" t="s">
        <v>15</v>
      </c>
      <c r="B4" s="6" t="s">
        <v>1</v>
      </c>
      <c r="C4" s="7" t="s">
        <v>289</v>
      </c>
      <c r="D4" s="7" t="s">
        <v>15</v>
      </c>
      <c r="E4" s="7" t="s">
        <v>16</v>
      </c>
      <c r="F4" s="7" t="s">
        <v>342</v>
      </c>
      <c r="G4" s="27" t="s">
        <v>17</v>
      </c>
      <c r="H4" s="7" t="s">
        <v>16</v>
      </c>
      <c r="I4" s="7" t="s">
        <v>16</v>
      </c>
      <c r="J4" s="7" t="s">
        <v>16</v>
      </c>
      <c r="K4" s="7" t="s">
        <v>16</v>
      </c>
      <c r="L4" s="7" t="s">
        <v>16</v>
      </c>
      <c r="M4" s="7" t="s">
        <v>17</v>
      </c>
      <c r="N4" s="7" t="s">
        <v>16</v>
      </c>
      <c r="O4" s="7" t="s">
        <v>16</v>
      </c>
      <c r="P4" s="7" t="s">
        <v>16</v>
      </c>
      <c r="Q4" s="7" t="s">
        <v>16</v>
      </c>
      <c r="R4" s="7" t="s">
        <v>16</v>
      </c>
      <c r="S4" s="7" t="s">
        <v>16</v>
      </c>
      <c r="T4" s="7" t="s">
        <v>16</v>
      </c>
      <c r="U4" s="7" t="s">
        <v>16</v>
      </c>
    </row>
    <row r="5" spans="1:21" x14ac:dyDescent="0.35">
      <c r="A5" s="42" t="s">
        <v>2</v>
      </c>
      <c r="B5" s="42"/>
      <c r="C5" s="7" t="s">
        <v>289</v>
      </c>
      <c r="D5" s="7" t="s">
        <v>15</v>
      </c>
      <c r="E5" s="7" t="s">
        <v>16</v>
      </c>
      <c r="F5" s="7" t="s">
        <v>342</v>
      </c>
      <c r="G5" s="27" t="s">
        <v>17</v>
      </c>
      <c r="H5" s="7" t="s">
        <v>16</v>
      </c>
      <c r="I5" s="7" t="s">
        <v>16</v>
      </c>
      <c r="J5" s="7" t="s">
        <v>16</v>
      </c>
      <c r="K5" s="7" t="s">
        <v>16</v>
      </c>
      <c r="L5" s="7" t="s">
        <v>16</v>
      </c>
      <c r="M5" s="7" t="s">
        <v>17</v>
      </c>
      <c r="N5" s="7" t="s">
        <v>16</v>
      </c>
      <c r="O5" s="7" t="s">
        <v>16</v>
      </c>
      <c r="P5" s="7" t="s">
        <v>16</v>
      </c>
      <c r="Q5" s="7" t="s">
        <v>16</v>
      </c>
      <c r="R5" s="7" t="s">
        <v>16</v>
      </c>
      <c r="S5" s="7" t="s">
        <v>16</v>
      </c>
      <c r="T5" s="7" t="s">
        <v>16</v>
      </c>
      <c r="U5" s="7" t="s">
        <v>16</v>
      </c>
    </row>
  </sheetData>
  <mergeCells count="3">
    <mergeCell ref="L1:U1"/>
    <mergeCell ref="A2:U2"/>
    <mergeCell ref="A5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9" sqref="E9"/>
    </sheetView>
  </sheetViews>
  <sheetFormatPr defaultRowHeight="13.5" x14ac:dyDescent="0.25"/>
  <cols>
    <col min="1" max="1" width="5.140625" style="19" bestFit="1" customWidth="1"/>
    <col min="2" max="2" width="11.7109375" style="19" bestFit="1" customWidth="1"/>
    <col min="3" max="3" width="6.85546875" style="19" bestFit="1" customWidth="1"/>
    <col min="4" max="4" width="23.42578125" style="19" bestFit="1" customWidth="1"/>
    <col min="5" max="5" width="46.7109375" style="19" customWidth="1"/>
    <col min="6" max="253" width="9.140625" style="19"/>
    <col min="254" max="254" width="5.140625" style="19" bestFit="1" customWidth="1"/>
    <col min="255" max="255" width="11.7109375" style="19" bestFit="1" customWidth="1"/>
    <col min="256" max="256" width="6.85546875" style="19" bestFit="1" customWidth="1"/>
    <col min="257" max="257" width="23.42578125" style="19" bestFit="1" customWidth="1"/>
    <col min="258" max="258" width="10.5703125" style="19" bestFit="1" customWidth="1"/>
    <col min="259" max="259" width="11.5703125" style="19" bestFit="1" customWidth="1"/>
    <col min="260" max="260" width="14" style="19" bestFit="1" customWidth="1"/>
    <col min="261" max="261" width="76.42578125" style="19" customWidth="1"/>
    <col min="262" max="509" width="9.140625" style="19"/>
    <col min="510" max="510" width="5.140625" style="19" bestFit="1" customWidth="1"/>
    <col min="511" max="511" width="11.7109375" style="19" bestFit="1" customWidth="1"/>
    <col min="512" max="512" width="6.85546875" style="19" bestFit="1" customWidth="1"/>
    <col min="513" max="513" width="23.42578125" style="19" bestFit="1" customWidth="1"/>
    <col min="514" max="514" width="10.5703125" style="19" bestFit="1" customWidth="1"/>
    <col min="515" max="515" width="11.5703125" style="19" bestFit="1" customWidth="1"/>
    <col min="516" max="516" width="14" style="19" bestFit="1" customWidth="1"/>
    <col min="517" max="517" width="76.42578125" style="19" customWidth="1"/>
    <col min="518" max="765" width="9.140625" style="19"/>
    <col min="766" max="766" width="5.140625" style="19" bestFit="1" customWidth="1"/>
    <col min="767" max="767" width="11.7109375" style="19" bestFit="1" customWidth="1"/>
    <col min="768" max="768" width="6.85546875" style="19" bestFit="1" customWidth="1"/>
    <col min="769" max="769" width="23.42578125" style="19" bestFit="1" customWidth="1"/>
    <col min="770" max="770" width="10.5703125" style="19" bestFit="1" customWidth="1"/>
    <col min="771" max="771" width="11.5703125" style="19" bestFit="1" customWidth="1"/>
    <col min="772" max="772" width="14" style="19" bestFit="1" customWidth="1"/>
    <col min="773" max="773" width="76.42578125" style="19" customWidth="1"/>
    <col min="774" max="1021" width="9.140625" style="19"/>
    <col min="1022" max="1022" width="5.140625" style="19" bestFit="1" customWidth="1"/>
    <col min="1023" max="1023" width="11.7109375" style="19" bestFit="1" customWidth="1"/>
    <col min="1024" max="1024" width="6.85546875" style="19" bestFit="1" customWidth="1"/>
    <col min="1025" max="1025" width="23.42578125" style="19" bestFit="1" customWidth="1"/>
    <col min="1026" max="1026" width="10.5703125" style="19" bestFit="1" customWidth="1"/>
    <col min="1027" max="1027" width="11.5703125" style="19" bestFit="1" customWidth="1"/>
    <col min="1028" max="1028" width="14" style="19" bestFit="1" customWidth="1"/>
    <col min="1029" max="1029" width="76.42578125" style="19" customWidth="1"/>
    <col min="1030" max="1277" width="9.140625" style="19"/>
    <col min="1278" max="1278" width="5.140625" style="19" bestFit="1" customWidth="1"/>
    <col min="1279" max="1279" width="11.7109375" style="19" bestFit="1" customWidth="1"/>
    <col min="1280" max="1280" width="6.85546875" style="19" bestFit="1" customWidth="1"/>
    <col min="1281" max="1281" width="23.42578125" style="19" bestFit="1" customWidth="1"/>
    <col min="1282" max="1282" width="10.5703125" style="19" bestFit="1" customWidth="1"/>
    <col min="1283" max="1283" width="11.5703125" style="19" bestFit="1" customWidth="1"/>
    <col min="1284" max="1284" width="14" style="19" bestFit="1" customWidth="1"/>
    <col min="1285" max="1285" width="76.42578125" style="19" customWidth="1"/>
    <col min="1286" max="1533" width="9.140625" style="19"/>
    <col min="1534" max="1534" width="5.140625" style="19" bestFit="1" customWidth="1"/>
    <col min="1535" max="1535" width="11.7109375" style="19" bestFit="1" customWidth="1"/>
    <col min="1536" max="1536" width="6.85546875" style="19" bestFit="1" customWidth="1"/>
    <col min="1537" max="1537" width="23.42578125" style="19" bestFit="1" customWidth="1"/>
    <col min="1538" max="1538" width="10.5703125" style="19" bestFit="1" customWidth="1"/>
    <col min="1539" max="1539" width="11.5703125" style="19" bestFit="1" customWidth="1"/>
    <col min="1540" max="1540" width="14" style="19" bestFit="1" customWidth="1"/>
    <col min="1541" max="1541" width="76.42578125" style="19" customWidth="1"/>
    <col min="1542" max="1789" width="9.140625" style="19"/>
    <col min="1790" max="1790" width="5.140625" style="19" bestFit="1" customWidth="1"/>
    <col min="1791" max="1791" width="11.7109375" style="19" bestFit="1" customWidth="1"/>
    <col min="1792" max="1792" width="6.85546875" style="19" bestFit="1" customWidth="1"/>
    <col min="1793" max="1793" width="23.42578125" style="19" bestFit="1" customWidth="1"/>
    <col min="1794" max="1794" width="10.5703125" style="19" bestFit="1" customWidth="1"/>
    <col min="1795" max="1795" width="11.5703125" style="19" bestFit="1" customWidth="1"/>
    <col min="1796" max="1796" width="14" style="19" bestFit="1" customWidth="1"/>
    <col min="1797" max="1797" width="76.42578125" style="19" customWidth="1"/>
    <col min="1798" max="2045" width="9.140625" style="19"/>
    <col min="2046" max="2046" width="5.140625" style="19" bestFit="1" customWidth="1"/>
    <col min="2047" max="2047" width="11.7109375" style="19" bestFit="1" customWidth="1"/>
    <col min="2048" max="2048" width="6.85546875" style="19" bestFit="1" customWidth="1"/>
    <col min="2049" max="2049" width="23.42578125" style="19" bestFit="1" customWidth="1"/>
    <col min="2050" max="2050" width="10.5703125" style="19" bestFit="1" customWidth="1"/>
    <col min="2051" max="2051" width="11.5703125" style="19" bestFit="1" customWidth="1"/>
    <col min="2052" max="2052" width="14" style="19" bestFit="1" customWidth="1"/>
    <col min="2053" max="2053" width="76.42578125" style="19" customWidth="1"/>
    <col min="2054" max="2301" width="9.140625" style="19"/>
    <col min="2302" max="2302" width="5.140625" style="19" bestFit="1" customWidth="1"/>
    <col min="2303" max="2303" width="11.7109375" style="19" bestFit="1" customWidth="1"/>
    <col min="2304" max="2304" width="6.85546875" style="19" bestFit="1" customWidth="1"/>
    <col min="2305" max="2305" width="23.42578125" style="19" bestFit="1" customWidth="1"/>
    <col min="2306" max="2306" width="10.5703125" style="19" bestFit="1" customWidth="1"/>
    <col min="2307" max="2307" width="11.5703125" style="19" bestFit="1" customWidth="1"/>
    <col min="2308" max="2308" width="14" style="19" bestFit="1" customWidth="1"/>
    <col min="2309" max="2309" width="76.42578125" style="19" customWidth="1"/>
    <col min="2310" max="2557" width="9.140625" style="19"/>
    <col min="2558" max="2558" width="5.140625" style="19" bestFit="1" customWidth="1"/>
    <col min="2559" max="2559" width="11.7109375" style="19" bestFit="1" customWidth="1"/>
    <col min="2560" max="2560" width="6.85546875" style="19" bestFit="1" customWidth="1"/>
    <col min="2561" max="2561" width="23.42578125" style="19" bestFit="1" customWidth="1"/>
    <col min="2562" max="2562" width="10.5703125" style="19" bestFit="1" customWidth="1"/>
    <col min="2563" max="2563" width="11.5703125" style="19" bestFit="1" customWidth="1"/>
    <col min="2564" max="2564" width="14" style="19" bestFit="1" customWidth="1"/>
    <col min="2565" max="2565" width="76.42578125" style="19" customWidth="1"/>
    <col min="2566" max="2813" width="9.140625" style="19"/>
    <col min="2814" max="2814" width="5.140625" style="19" bestFit="1" customWidth="1"/>
    <col min="2815" max="2815" width="11.7109375" style="19" bestFit="1" customWidth="1"/>
    <col min="2816" max="2816" width="6.85546875" style="19" bestFit="1" customWidth="1"/>
    <col min="2817" max="2817" width="23.42578125" style="19" bestFit="1" customWidth="1"/>
    <col min="2818" max="2818" width="10.5703125" style="19" bestFit="1" customWidth="1"/>
    <col min="2819" max="2819" width="11.5703125" style="19" bestFit="1" customWidth="1"/>
    <col min="2820" max="2820" width="14" style="19" bestFit="1" customWidth="1"/>
    <col min="2821" max="2821" width="76.42578125" style="19" customWidth="1"/>
    <col min="2822" max="3069" width="9.140625" style="19"/>
    <col min="3070" max="3070" width="5.140625" style="19" bestFit="1" customWidth="1"/>
    <col min="3071" max="3071" width="11.7109375" style="19" bestFit="1" customWidth="1"/>
    <col min="3072" max="3072" width="6.85546875" style="19" bestFit="1" customWidth="1"/>
    <col min="3073" max="3073" width="23.42578125" style="19" bestFit="1" customWidth="1"/>
    <col min="3074" max="3074" width="10.5703125" style="19" bestFit="1" customWidth="1"/>
    <col min="3075" max="3075" width="11.5703125" style="19" bestFit="1" customWidth="1"/>
    <col min="3076" max="3076" width="14" style="19" bestFit="1" customWidth="1"/>
    <col min="3077" max="3077" width="76.42578125" style="19" customWidth="1"/>
    <col min="3078" max="3325" width="9.140625" style="19"/>
    <col min="3326" max="3326" width="5.140625" style="19" bestFit="1" customWidth="1"/>
    <col min="3327" max="3327" width="11.7109375" style="19" bestFit="1" customWidth="1"/>
    <col min="3328" max="3328" width="6.85546875" style="19" bestFit="1" customWidth="1"/>
    <col min="3329" max="3329" width="23.42578125" style="19" bestFit="1" customWidth="1"/>
    <col min="3330" max="3330" width="10.5703125" style="19" bestFit="1" customWidth="1"/>
    <col min="3331" max="3331" width="11.5703125" style="19" bestFit="1" customWidth="1"/>
    <col min="3332" max="3332" width="14" style="19" bestFit="1" customWidth="1"/>
    <col min="3333" max="3333" width="76.42578125" style="19" customWidth="1"/>
    <col min="3334" max="3581" width="9.140625" style="19"/>
    <col min="3582" max="3582" width="5.140625" style="19" bestFit="1" customWidth="1"/>
    <col min="3583" max="3583" width="11.7109375" style="19" bestFit="1" customWidth="1"/>
    <col min="3584" max="3584" width="6.85546875" style="19" bestFit="1" customWidth="1"/>
    <col min="3585" max="3585" width="23.42578125" style="19" bestFit="1" customWidth="1"/>
    <col min="3586" max="3586" width="10.5703125" style="19" bestFit="1" customWidth="1"/>
    <col min="3587" max="3587" width="11.5703125" style="19" bestFit="1" customWidth="1"/>
    <col min="3588" max="3588" width="14" style="19" bestFit="1" customWidth="1"/>
    <col min="3589" max="3589" width="76.42578125" style="19" customWidth="1"/>
    <col min="3590" max="3837" width="9.140625" style="19"/>
    <col min="3838" max="3838" width="5.140625" style="19" bestFit="1" customWidth="1"/>
    <col min="3839" max="3839" width="11.7109375" style="19" bestFit="1" customWidth="1"/>
    <col min="3840" max="3840" width="6.85546875" style="19" bestFit="1" customWidth="1"/>
    <col min="3841" max="3841" width="23.42578125" style="19" bestFit="1" customWidth="1"/>
    <col min="3842" max="3842" width="10.5703125" style="19" bestFit="1" customWidth="1"/>
    <col min="3843" max="3843" width="11.5703125" style="19" bestFit="1" customWidth="1"/>
    <col min="3844" max="3844" width="14" style="19" bestFit="1" customWidth="1"/>
    <col min="3845" max="3845" width="76.42578125" style="19" customWidth="1"/>
    <col min="3846" max="4093" width="9.140625" style="19"/>
    <col min="4094" max="4094" width="5.140625" style="19" bestFit="1" customWidth="1"/>
    <col min="4095" max="4095" width="11.7109375" style="19" bestFit="1" customWidth="1"/>
    <col min="4096" max="4096" width="6.85546875" style="19" bestFit="1" customWidth="1"/>
    <col min="4097" max="4097" width="23.42578125" style="19" bestFit="1" customWidth="1"/>
    <col min="4098" max="4098" width="10.5703125" style="19" bestFit="1" customWidth="1"/>
    <col min="4099" max="4099" width="11.5703125" style="19" bestFit="1" customWidth="1"/>
    <col min="4100" max="4100" width="14" style="19" bestFit="1" customWidth="1"/>
    <col min="4101" max="4101" width="76.42578125" style="19" customWidth="1"/>
    <col min="4102" max="4349" width="9.140625" style="19"/>
    <col min="4350" max="4350" width="5.140625" style="19" bestFit="1" customWidth="1"/>
    <col min="4351" max="4351" width="11.7109375" style="19" bestFit="1" customWidth="1"/>
    <col min="4352" max="4352" width="6.85546875" style="19" bestFit="1" customWidth="1"/>
    <col min="4353" max="4353" width="23.42578125" style="19" bestFit="1" customWidth="1"/>
    <col min="4354" max="4354" width="10.5703125" style="19" bestFit="1" customWidth="1"/>
    <col min="4355" max="4355" width="11.5703125" style="19" bestFit="1" customWidth="1"/>
    <col min="4356" max="4356" width="14" style="19" bestFit="1" customWidth="1"/>
    <col min="4357" max="4357" width="76.42578125" style="19" customWidth="1"/>
    <col min="4358" max="4605" width="9.140625" style="19"/>
    <col min="4606" max="4606" width="5.140625" style="19" bestFit="1" customWidth="1"/>
    <col min="4607" max="4607" width="11.7109375" style="19" bestFit="1" customWidth="1"/>
    <col min="4608" max="4608" width="6.85546875" style="19" bestFit="1" customWidth="1"/>
    <col min="4609" max="4609" width="23.42578125" style="19" bestFit="1" customWidth="1"/>
    <col min="4610" max="4610" width="10.5703125" style="19" bestFit="1" customWidth="1"/>
    <col min="4611" max="4611" width="11.5703125" style="19" bestFit="1" customWidth="1"/>
    <col min="4612" max="4612" width="14" style="19" bestFit="1" customWidth="1"/>
    <col min="4613" max="4613" width="76.42578125" style="19" customWidth="1"/>
    <col min="4614" max="4861" width="9.140625" style="19"/>
    <col min="4862" max="4862" width="5.140625" style="19" bestFit="1" customWidth="1"/>
    <col min="4863" max="4863" width="11.7109375" style="19" bestFit="1" customWidth="1"/>
    <col min="4864" max="4864" width="6.85546875" style="19" bestFit="1" customWidth="1"/>
    <col min="4865" max="4865" width="23.42578125" style="19" bestFit="1" customWidth="1"/>
    <col min="4866" max="4866" width="10.5703125" style="19" bestFit="1" customWidth="1"/>
    <col min="4867" max="4867" width="11.5703125" style="19" bestFit="1" customWidth="1"/>
    <col min="4868" max="4868" width="14" style="19" bestFit="1" customWidth="1"/>
    <col min="4869" max="4869" width="76.42578125" style="19" customWidth="1"/>
    <col min="4870" max="5117" width="9.140625" style="19"/>
    <col min="5118" max="5118" width="5.140625" style="19" bestFit="1" customWidth="1"/>
    <col min="5119" max="5119" width="11.7109375" style="19" bestFit="1" customWidth="1"/>
    <col min="5120" max="5120" width="6.85546875" style="19" bestFit="1" customWidth="1"/>
    <col min="5121" max="5121" width="23.42578125" style="19" bestFit="1" customWidth="1"/>
    <col min="5122" max="5122" width="10.5703125" style="19" bestFit="1" customWidth="1"/>
    <col min="5123" max="5123" width="11.5703125" style="19" bestFit="1" customWidth="1"/>
    <col min="5124" max="5124" width="14" style="19" bestFit="1" customWidth="1"/>
    <col min="5125" max="5125" width="76.42578125" style="19" customWidth="1"/>
    <col min="5126" max="5373" width="9.140625" style="19"/>
    <col min="5374" max="5374" width="5.140625" style="19" bestFit="1" customWidth="1"/>
    <col min="5375" max="5375" width="11.7109375" style="19" bestFit="1" customWidth="1"/>
    <col min="5376" max="5376" width="6.85546875" style="19" bestFit="1" customWidth="1"/>
    <col min="5377" max="5377" width="23.42578125" style="19" bestFit="1" customWidth="1"/>
    <col min="5378" max="5378" width="10.5703125" style="19" bestFit="1" customWidth="1"/>
    <col min="5379" max="5379" width="11.5703125" style="19" bestFit="1" customWidth="1"/>
    <col min="5380" max="5380" width="14" style="19" bestFit="1" customWidth="1"/>
    <col min="5381" max="5381" width="76.42578125" style="19" customWidth="1"/>
    <col min="5382" max="5629" width="9.140625" style="19"/>
    <col min="5630" max="5630" width="5.140625" style="19" bestFit="1" customWidth="1"/>
    <col min="5631" max="5631" width="11.7109375" style="19" bestFit="1" customWidth="1"/>
    <col min="5632" max="5632" width="6.85546875" style="19" bestFit="1" customWidth="1"/>
    <col min="5633" max="5633" width="23.42578125" style="19" bestFit="1" customWidth="1"/>
    <col min="5634" max="5634" width="10.5703125" style="19" bestFit="1" customWidth="1"/>
    <col min="5635" max="5635" width="11.5703125" style="19" bestFit="1" customWidth="1"/>
    <col min="5636" max="5636" width="14" style="19" bestFit="1" customWidth="1"/>
    <col min="5637" max="5637" width="76.42578125" style="19" customWidth="1"/>
    <col min="5638" max="5885" width="9.140625" style="19"/>
    <col min="5886" max="5886" width="5.140625" style="19" bestFit="1" customWidth="1"/>
    <col min="5887" max="5887" width="11.7109375" style="19" bestFit="1" customWidth="1"/>
    <col min="5888" max="5888" width="6.85546875" style="19" bestFit="1" customWidth="1"/>
    <col min="5889" max="5889" width="23.42578125" style="19" bestFit="1" customWidth="1"/>
    <col min="5890" max="5890" width="10.5703125" style="19" bestFit="1" customWidth="1"/>
    <col min="5891" max="5891" width="11.5703125" style="19" bestFit="1" customWidth="1"/>
    <col min="5892" max="5892" width="14" style="19" bestFit="1" customWidth="1"/>
    <col min="5893" max="5893" width="76.42578125" style="19" customWidth="1"/>
    <col min="5894" max="6141" width="9.140625" style="19"/>
    <col min="6142" max="6142" width="5.140625" style="19" bestFit="1" customWidth="1"/>
    <col min="6143" max="6143" width="11.7109375" style="19" bestFit="1" customWidth="1"/>
    <col min="6144" max="6144" width="6.85546875" style="19" bestFit="1" customWidth="1"/>
    <col min="6145" max="6145" width="23.42578125" style="19" bestFit="1" customWidth="1"/>
    <col min="6146" max="6146" width="10.5703125" style="19" bestFit="1" customWidth="1"/>
    <col min="6147" max="6147" width="11.5703125" style="19" bestFit="1" customWidth="1"/>
    <col min="6148" max="6148" width="14" style="19" bestFit="1" customWidth="1"/>
    <col min="6149" max="6149" width="76.42578125" style="19" customWidth="1"/>
    <col min="6150" max="6397" width="9.140625" style="19"/>
    <col min="6398" max="6398" width="5.140625" style="19" bestFit="1" customWidth="1"/>
    <col min="6399" max="6399" width="11.7109375" style="19" bestFit="1" customWidth="1"/>
    <col min="6400" max="6400" width="6.85546875" style="19" bestFit="1" customWidth="1"/>
    <col min="6401" max="6401" width="23.42578125" style="19" bestFit="1" customWidth="1"/>
    <col min="6402" max="6402" width="10.5703125" style="19" bestFit="1" customWidth="1"/>
    <col min="6403" max="6403" width="11.5703125" style="19" bestFit="1" customWidth="1"/>
    <col min="6404" max="6404" width="14" style="19" bestFit="1" customWidth="1"/>
    <col min="6405" max="6405" width="76.42578125" style="19" customWidth="1"/>
    <col min="6406" max="6653" width="9.140625" style="19"/>
    <col min="6654" max="6654" width="5.140625" style="19" bestFit="1" customWidth="1"/>
    <col min="6655" max="6655" width="11.7109375" style="19" bestFit="1" customWidth="1"/>
    <col min="6656" max="6656" width="6.85546875" style="19" bestFit="1" customWidth="1"/>
    <col min="6657" max="6657" width="23.42578125" style="19" bestFit="1" customWidth="1"/>
    <col min="6658" max="6658" width="10.5703125" style="19" bestFit="1" customWidth="1"/>
    <col min="6659" max="6659" width="11.5703125" style="19" bestFit="1" customWidth="1"/>
    <col min="6660" max="6660" width="14" style="19" bestFit="1" customWidth="1"/>
    <col min="6661" max="6661" width="76.42578125" style="19" customWidth="1"/>
    <col min="6662" max="6909" width="9.140625" style="19"/>
    <col min="6910" max="6910" width="5.140625" style="19" bestFit="1" customWidth="1"/>
    <col min="6911" max="6911" width="11.7109375" style="19" bestFit="1" customWidth="1"/>
    <col min="6912" max="6912" width="6.85546875" style="19" bestFit="1" customWidth="1"/>
    <col min="6913" max="6913" width="23.42578125" style="19" bestFit="1" customWidth="1"/>
    <col min="6914" max="6914" width="10.5703125" style="19" bestFit="1" customWidth="1"/>
    <col min="6915" max="6915" width="11.5703125" style="19" bestFit="1" customWidth="1"/>
    <col min="6916" max="6916" width="14" style="19" bestFit="1" customWidth="1"/>
    <col min="6917" max="6917" width="76.42578125" style="19" customWidth="1"/>
    <col min="6918" max="7165" width="9.140625" style="19"/>
    <col min="7166" max="7166" width="5.140625" style="19" bestFit="1" customWidth="1"/>
    <col min="7167" max="7167" width="11.7109375" style="19" bestFit="1" customWidth="1"/>
    <col min="7168" max="7168" width="6.85546875" style="19" bestFit="1" customWidth="1"/>
    <col min="7169" max="7169" width="23.42578125" style="19" bestFit="1" customWidth="1"/>
    <col min="7170" max="7170" width="10.5703125" style="19" bestFit="1" customWidth="1"/>
    <col min="7171" max="7171" width="11.5703125" style="19" bestFit="1" customWidth="1"/>
    <col min="7172" max="7172" width="14" style="19" bestFit="1" customWidth="1"/>
    <col min="7173" max="7173" width="76.42578125" style="19" customWidth="1"/>
    <col min="7174" max="7421" width="9.140625" style="19"/>
    <col min="7422" max="7422" width="5.140625" style="19" bestFit="1" customWidth="1"/>
    <col min="7423" max="7423" width="11.7109375" style="19" bestFit="1" customWidth="1"/>
    <col min="7424" max="7424" width="6.85546875" style="19" bestFit="1" customWidth="1"/>
    <col min="7425" max="7425" width="23.42578125" style="19" bestFit="1" customWidth="1"/>
    <col min="7426" max="7426" width="10.5703125" style="19" bestFit="1" customWidth="1"/>
    <col min="7427" max="7427" width="11.5703125" style="19" bestFit="1" customWidth="1"/>
    <col min="7428" max="7428" width="14" style="19" bestFit="1" customWidth="1"/>
    <col min="7429" max="7429" width="76.42578125" style="19" customWidth="1"/>
    <col min="7430" max="7677" width="9.140625" style="19"/>
    <col min="7678" max="7678" width="5.140625" style="19" bestFit="1" customWidth="1"/>
    <col min="7679" max="7679" width="11.7109375" style="19" bestFit="1" customWidth="1"/>
    <col min="7680" max="7680" width="6.85546875" style="19" bestFit="1" customWidth="1"/>
    <col min="7681" max="7681" width="23.42578125" style="19" bestFit="1" customWidth="1"/>
    <col min="7682" max="7682" width="10.5703125" style="19" bestFit="1" customWidth="1"/>
    <col min="7683" max="7683" width="11.5703125" style="19" bestFit="1" customWidth="1"/>
    <col min="7684" max="7684" width="14" style="19" bestFit="1" customWidth="1"/>
    <col min="7685" max="7685" width="76.42578125" style="19" customWidth="1"/>
    <col min="7686" max="7933" width="9.140625" style="19"/>
    <col min="7934" max="7934" width="5.140625" style="19" bestFit="1" customWidth="1"/>
    <col min="7935" max="7935" width="11.7109375" style="19" bestFit="1" customWidth="1"/>
    <col min="7936" max="7936" width="6.85546875" style="19" bestFit="1" customWidth="1"/>
    <col min="7937" max="7937" width="23.42578125" style="19" bestFit="1" customWidth="1"/>
    <col min="7938" max="7938" width="10.5703125" style="19" bestFit="1" customWidth="1"/>
    <col min="7939" max="7939" width="11.5703125" style="19" bestFit="1" customWidth="1"/>
    <col min="7940" max="7940" width="14" style="19" bestFit="1" customWidth="1"/>
    <col min="7941" max="7941" width="76.42578125" style="19" customWidth="1"/>
    <col min="7942" max="8189" width="9.140625" style="19"/>
    <col min="8190" max="8190" width="5.140625" style="19" bestFit="1" customWidth="1"/>
    <col min="8191" max="8191" width="11.7109375" style="19" bestFit="1" customWidth="1"/>
    <col min="8192" max="8192" width="6.85546875" style="19" bestFit="1" customWidth="1"/>
    <col min="8193" max="8193" width="23.42578125" style="19" bestFit="1" customWidth="1"/>
    <col min="8194" max="8194" width="10.5703125" style="19" bestFit="1" customWidth="1"/>
    <col min="8195" max="8195" width="11.5703125" style="19" bestFit="1" customWidth="1"/>
    <col min="8196" max="8196" width="14" style="19" bestFit="1" customWidth="1"/>
    <col min="8197" max="8197" width="76.42578125" style="19" customWidth="1"/>
    <col min="8198" max="8445" width="9.140625" style="19"/>
    <col min="8446" max="8446" width="5.140625" style="19" bestFit="1" customWidth="1"/>
    <col min="8447" max="8447" width="11.7109375" style="19" bestFit="1" customWidth="1"/>
    <col min="8448" max="8448" width="6.85546875" style="19" bestFit="1" customWidth="1"/>
    <col min="8449" max="8449" width="23.42578125" style="19" bestFit="1" customWidth="1"/>
    <col min="8450" max="8450" width="10.5703125" style="19" bestFit="1" customWidth="1"/>
    <col min="8451" max="8451" width="11.5703125" style="19" bestFit="1" customWidth="1"/>
    <col min="8452" max="8452" width="14" style="19" bestFit="1" customWidth="1"/>
    <col min="8453" max="8453" width="76.42578125" style="19" customWidth="1"/>
    <col min="8454" max="8701" width="9.140625" style="19"/>
    <col min="8702" max="8702" width="5.140625" style="19" bestFit="1" customWidth="1"/>
    <col min="8703" max="8703" width="11.7109375" style="19" bestFit="1" customWidth="1"/>
    <col min="8704" max="8704" width="6.85546875" style="19" bestFit="1" customWidth="1"/>
    <col min="8705" max="8705" width="23.42578125" style="19" bestFit="1" customWidth="1"/>
    <col min="8706" max="8706" width="10.5703125" style="19" bestFit="1" customWidth="1"/>
    <col min="8707" max="8707" width="11.5703125" style="19" bestFit="1" customWidth="1"/>
    <col min="8708" max="8708" width="14" style="19" bestFit="1" customWidth="1"/>
    <col min="8709" max="8709" width="76.42578125" style="19" customWidth="1"/>
    <col min="8710" max="8957" width="9.140625" style="19"/>
    <col min="8958" max="8958" width="5.140625" style="19" bestFit="1" customWidth="1"/>
    <col min="8959" max="8959" width="11.7109375" style="19" bestFit="1" customWidth="1"/>
    <col min="8960" max="8960" width="6.85546875" style="19" bestFit="1" customWidth="1"/>
    <col min="8961" max="8961" width="23.42578125" style="19" bestFit="1" customWidth="1"/>
    <col min="8962" max="8962" width="10.5703125" style="19" bestFit="1" customWidth="1"/>
    <col min="8963" max="8963" width="11.5703125" style="19" bestFit="1" customWidth="1"/>
    <col min="8964" max="8964" width="14" style="19" bestFit="1" customWidth="1"/>
    <col min="8965" max="8965" width="76.42578125" style="19" customWidth="1"/>
    <col min="8966" max="9213" width="9.140625" style="19"/>
    <col min="9214" max="9214" width="5.140625" style="19" bestFit="1" customWidth="1"/>
    <col min="9215" max="9215" width="11.7109375" style="19" bestFit="1" customWidth="1"/>
    <col min="9216" max="9216" width="6.85546875" style="19" bestFit="1" customWidth="1"/>
    <col min="9217" max="9217" width="23.42578125" style="19" bestFit="1" customWidth="1"/>
    <col min="9218" max="9218" width="10.5703125" style="19" bestFit="1" customWidth="1"/>
    <col min="9219" max="9219" width="11.5703125" style="19" bestFit="1" customWidth="1"/>
    <col min="9220" max="9220" width="14" style="19" bestFit="1" customWidth="1"/>
    <col min="9221" max="9221" width="76.42578125" style="19" customWidth="1"/>
    <col min="9222" max="9469" width="9.140625" style="19"/>
    <col min="9470" max="9470" width="5.140625" style="19" bestFit="1" customWidth="1"/>
    <col min="9471" max="9471" width="11.7109375" style="19" bestFit="1" customWidth="1"/>
    <col min="9472" max="9472" width="6.85546875" style="19" bestFit="1" customWidth="1"/>
    <col min="9473" max="9473" width="23.42578125" style="19" bestFit="1" customWidth="1"/>
    <col min="9474" max="9474" width="10.5703125" style="19" bestFit="1" customWidth="1"/>
    <col min="9475" max="9475" width="11.5703125" style="19" bestFit="1" customWidth="1"/>
    <col min="9476" max="9476" width="14" style="19" bestFit="1" customWidth="1"/>
    <col min="9477" max="9477" width="76.42578125" style="19" customWidth="1"/>
    <col min="9478" max="9725" width="9.140625" style="19"/>
    <col min="9726" max="9726" width="5.140625" style="19" bestFit="1" customWidth="1"/>
    <col min="9727" max="9727" width="11.7109375" style="19" bestFit="1" customWidth="1"/>
    <col min="9728" max="9728" width="6.85546875" style="19" bestFit="1" customWidth="1"/>
    <col min="9729" max="9729" width="23.42578125" style="19" bestFit="1" customWidth="1"/>
    <col min="9730" max="9730" width="10.5703125" style="19" bestFit="1" customWidth="1"/>
    <col min="9731" max="9731" width="11.5703125" style="19" bestFit="1" customWidth="1"/>
    <col min="9732" max="9732" width="14" style="19" bestFit="1" customWidth="1"/>
    <col min="9733" max="9733" width="76.42578125" style="19" customWidth="1"/>
    <col min="9734" max="9981" width="9.140625" style="19"/>
    <col min="9982" max="9982" width="5.140625" style="19" bestFit="1" customWidth="1"/>
    <col min="9983" max="9983" width="11.7109375" style="19" bestFit="1" customWidth="1"/>
    <col min="9984" max="9984" width="6.85546875" style="19" bestFit="1" customWidth="1"/>
    <col min="9985" max="9985" width="23.42578125" style="19" bestFit="1" customWidth="1"/>
    <col min="9986" max="9986" width="10.5703125" style="19" bestFit="1" customWidth="1"/>
    <col min="9987" max="9987" width="11.5703125" style="19" bestFit="1" customWidth="1"/>
    <col min="9988" max="9988" width="14" style="19" bestFit="1" customWidth="1"/>
    <col min="9989" max="9989" width="76.42578125" style="19" customWidth="1"/>
    <col min="9990" max="10237" width="9.140625" style="19"/>
    <col min="10238" max="10238" width="5.140625" style="19" bestFit="1" customWidth="1"/>
    <col min="10239" max="10239" width="11.7109375" style="19" bestFit="1" customWidth="1"/>
    <col min="10240" max="10240" width="6.85546875" style="19" bestFit="1" customWidth="1"/>
    <col min="10241" max="10241" width="23.42578125" style="19" bestFit="1" customWidth="1"/>
    <col min="10242" max="10242" width="10.5703125" style="19" bestFit="1" customWidth="1"/>
    <col min="10243" max="10243" width="11.5703125" style="19" bestFit="1" customWidth="1"/>
    <col min="10244" max="10244" width="14" style="19" bestFit="1" customWidth="1"/>
    <col min="10245" max="10245" width="76.42578125" style="19" customWidth="1"/>
    <col min="10246" max="10493" width="9.140625" style="19"/>
    <col min="10494" max="10494" width="5.140625" style="19" bestFit="1" customWidth="1"/>
    <col min="10495" max="10495" width="11.7109375" style="19" bestFit="1" customWidth="1"/>
    <col min="10496" max="10496" width="6.85546875" style="19" bestFit="1" customWidth="1"/>
    <col min="10497" max="10497" width="23.42578125" style="19" bestFit="1" customWidth="1"/>
    <col min="10498" max="10498" width="10.5703125" style="19" bestFit="1" customWidth="1"/>
    <col min="10499" max="10499" width="11.5703125" style="19" bestFit="1" customWidth="1"/>
    <col min="10500" max="10500" width="14" style="19" bestFit="1" customWidth="1"/>
    <col min="10501" max="10501" width="76.42578125" style="19" customWidth="1"/>
    <col min="10502" max="10749" width="9.140625" style="19"/>
    <col min="10750" max="10750" width="5.140625" style="19" bestFit="1" customWidth="1"/>
    <col min="10751" max="10751" width="11.7109375" style="19" bestFit="1" customWidth="1"/>
    <col min="10752" max="10752" width="6.85546875" style="19" bestFit="1" customWidth="1"/>
    <col min="10753" max="10753" width="23.42578125" style="19" bestFit="1" customWidth="1"/>
    <col min="10754" max="10754" width="10.5703125" style="19" bestFit="1" customWidth="1"/>
    <col min="10755" max="10755" width="11.5703125" style="19" bestFit="1" customWidth="1"/>
    <col min="10756" max="10756" width="14" style="19" bestFit="1" customWidth="1"/>
    <col min="10757" max="10757" width="76.42578125" style="19" customWidth="1"/>
    <col min="10758" max="11005" width="9.140625" style="19"/>
    <col min="11006" max="11006" width="5.140625" style="19" bestFit="1" customWidth="1"/>
    <col min="11007" max="11007" width="11.7109375" style="19" bestFit="1" customWidth="1"/>
    <col min="11008" max="11008" width="6.85546875" style="19" bestFit="1" customWidth="1"/>
    <col min="11009" max="11009" width="23.42578125" style="19" bestFit="1" customWidth="1"/>
    <col min="11010" max="11010" width="10.5703125" style="19" bestFit="1" customWidth="1"/>
    <col min="11011" max="11011" width="11.5703125" style="19" bestFit="1" customWidth="1"/>
    <col min="11012" max="11012" width="14" style="19" bestFit="1" customWidth="1"/>
    <col min="11013" max="11013" width="76.42578125" style="19" customWidth="1"/>
    <col min="11014" max="11261" width="9.140625" style="19"/>
    <col min="11262" max="11262" width="5.140625" style="19" bestFit="1" customWidth="1"/>
    <col min="11263" max="11263" width="11.7109375" style="19" bestFit="1" customWidth="1"/>
    <col min="11264" max="11264" width="6.85546875" style="19" bestFit="1" customWidth="1"/>
    <col min="11265" max="11265" width="23.42578125" style="19" bestFit="1" customWidth="1"/>
    <col min="11266" max="11266" width="10.5703125" style="19" bestFit="1" customWidth="1"/>
    <col min="11267" max="11267" width="11.5703125" style="19" bestFit="1" customWidth="1"/>
    <col min="11268" max="11268" width="14" style="19" bestFit="1" customWidth="1"/>
    <col min="11269" max="11269" width="76.42578125" style="19" customWidth="1"/>
    <col min="11270" max="11517" width="9.140625" style="19"/>
    <col min="11518" max="11518" width="5.140625" style="19" bestFit="1" customWidth="1"/>
    <col min="11519" max="11519" width="11.7109375" style="19" bestFit="1" customWidth="1"/>
    <col min="11520" max="11520" width="6.85546875" style="19" bestFit="1" customWidth="1"/>
    <col min="11521" max="11521" width="23.42578125" style="19" bestFit="1" customWidth="1"/>
    <col min="11522" max="11522" width="10.5703125" style="19" bestFit="1" customWidth="1"/>
    <col min="11523" max="11523" width="11.5703125" style="19" bestFit="1" customWidth="1"/>
    <col min="11524" max="11524" width="14" style="19" bestFit="1" customWidth="1"/>
    <col min="11525" max="11525" width="76.42578125" style="19" customWidth="1"/>
    <col min="11526" max="11773" width="9.140625" style="19"/>
    <col min="11774" max="11774" width="5.140625" style="19" bestFit="1" customWidth="1"/>
    <col min="11775" max="11775" width="11.7109375" style="19" bestFit="1" customWidth="1"/>
    <col min="11776" max="11776" width="6.85546875" style="19" bestFit="1" customWidth="1"/>
    <col min="11777" max="11777" width="23.42578125" style="19" bestFit="1" customWidth="1"/>
    <col min="11778" max="11778" width="10.5703125" style="19" bestFit="1" customWidth="1"/>
    <col min="11779" max="11779" width="11.5703125" style="19" bestFit="1" customWidth="1"/>
    <col min="11780" max="11780" width="14" style="19" bestFit="1" customWidth="1"/>
    <col min="11781" max="11781" width="76.42578125" style="19" customWidth="1"/>
    <col min="11782" max="12029" width="9.140625" style="19"/>
    <col min="12030" max="12030" width="5.140625" style="19" bestFit="1" customWidth="1"/>
    <col min="12031" max="12031" width="11.7109375" style="19" bestFit="1" customWidth="1"/>
    <col min="12032" max="12032" width="6.85546875" style="19" bestFit="1" customWidth="1"/>
    <col min="12033" max="12033" width="23.42578125" style="19" bestFit="1" customWidth="1"/>
    <col min="12034" max="12034" width="10.5703125" style="19" bestFit="1" customWidth="1"/>
    <col min="12035" max="12035" width="11.5703125" style="19" bestFit="1" customWidth="1"/>
    <col min="12036" max="12036" width="14" style="19" bestFit="1" customWidth="1"/>
    <col min="12037" max="12037" width="76.42578125" style="19" customWidth="1"/>
    <col min="12038" max="12285" width="9.140625" style="19"/>
    <col min="12286" max="12286" width="5.140625" style="19" bestFit="1" customWidth="1"/>
    <col min="12287" max="12287" width="11.7109375" style="19" bestFit="1" customWidth="1"/>
    <col min="12288" max="12288" width="6.85546875" style="19" bestFit="1" customWidth="1"/>
    <col min="12289" max="12289" width="23.42578125" style="19" bestFit="1" customWidth="1"/>
    <col min="12290" max="12290" width="10.5703125" style="19" bestFit="1" customWidth="1"/>
    <col min="12291" max="12291" width="11.5703125" style="19" bestFit="1" customWidth="1"/>
    <col min="12292" max="12292" width="14" style="19" bestFit="1" customWidth="1"/>
    <col min="12293" max="12293" width="76.42578125" style="19" customWidth="1"/>
    <col min="12294" max="12541" width="9.140625" style="19"/>
    <col min="12542" max="12542" width="5.140625" style="19" bestFit="1" customWidth="1"/>
    <col min="12543" max="12543" width="11.7109375" style="19" bestFit="1" customWidth="1"/>
    <col min="12544" max="12544" width="6.85546875" style="19" bestFit="1" customWidth="1"/>
    <col min="12545" max="12545" width="23.42578125" style="19" bestFit="1" customWidth="1"/>
    <col min="12546" max="12546" width="10.5703125" style="19" bestFit="1" customWidth="1"/>
    <col min="12547" max="12547" width="11.5703125" style="19" bestFit="1" customWidth="1"/>
    <col min="12548" max="12548" width="14" style="19" bestFit="1" customWidth="1"/>
    <col min="12549" max="12549" width="76.42578125" style="19" customWidth="1"/>
    <col min="12550" max="12797" width="9.140625" style="19"/>
    <col min="12798" max="12798" width="5.140625" style="19" bestFit="1" customWidth="1"/>
    <col min="12799" max="12799" width="11.7109375" style="19" bestFit="1" customWidth="1"/>
    <col min="12800" max="12800" width="6.85546875" style="19" bestFit="1" customWidth="1"/>
    <col min="12801" max="12801" width="23.42578125" style="19" bestFit="1" customWidth="1"/>
    <col min="12802" max="12802" width="10.5703125" style="19" bestFit="1" customWidth="1"/>
    <col min="12803" max="12803" width="11.5703125" style="19" bestFit="1" customWidth="1"/>
    <col min="12804" max="12804" width="14" style="19" bestFit="1" customWidth="1"/>
    <col min="12805" max="12805" width="76.42578125" style="19" customWidth="1"/>
    <col min="12806" max="13053" width="9.140625" style="19"/>
    <col min="13054" max="13054" width="5.140625" style="19" bestFit="1" customWidth="1"/>
    <col min="13055" max="13055" width="11.7109375" style="19" bestFit="1" customWidth="1"/>
    <col min="13056" max="13056" width="6.85546875" style="19" bestFit="1" customWidth="1"/>
    <col min="13057" max="13057" width="23.42578125" style="19" bestFit="1" customWidth="1"/>
    <col min="13058" max="13058" width="10.5703125" style="19" bestFit="1" customWidth="1"/>
    <col min="13059" max="13059" width="11.5703125" style="19" bestFit="1" customWidth="1"/>
    <col min="13060" max="13060" width="14" style="19" bestFit="1" customWidth="1"/>
    <col min="13061" max="13061" width="76.42578125" style="19" customWidth="1"/>
    <col min="13062" max="13309" width="9.140625" style="19"/>
    <col min="13310" max="13310" width="5.140625" style="19" bestFit="1" customWidth="1"/>
    <col min="13311" max="13311" width="11.7109375" style="19" bestFit="1" customWidth="1"/>
    <col min="13312" max="13312" width="6.85546875" style="19" bestFit="1" customWidth="1"/>
    <col min="13313" max="13313" width="23.42578125" style="19" bestFit="1" customWidth="1"/>
    <col min="13314" max="13314" width="10.5703125" style="19" bestFit="1" customWidth="1"/>
    <col min="13315" max="13315" width="11.5703125" style="19" bestFit="1" customWidth="1"/>
    <col min="13316" max="13316" width="14" style="19" bestFit="1" customWidth="1"/>
    <col min="13317" max="13317" width="76.42578125" style="19" customWidth="1"/>
    <col min="13318" max="13565" width="9.140625" style="19"/>
    <col min="13566" max="13566" width="5.140625" style="19" bestFit="1" customWidth="1"/>
    <col min="13567" max="13567" width="11.7109375" style="19" bestFit="1" customWidth="1"/>
    <col min="13568" max="13568" width="6.85546875" style="19" bestFit="1" customWidth="1"/>
    <col min="13569" max="13569" width="23.42578125" style="19" bestFit="1" customWidth="1"/>
    <col min="13570" max="13570" width="10.5703125" style="19" bestFit="1" customWidth="1"/>
    <col min="13571" max="13571" width="11.5703125" style="19" bestFit="1" customWidth="1"/>
    <col min="13572" max="13572" width="14" style="19" bestFit="1" customWidth="1"/>
    <col min="13573" max="13573" width="76.42578125" style="19" customWidth="1"/>
    <col min="13574" max="13821" width="9.140625" style="19"/>
    <col min="13822" max="13822" width="5.140625" style="19" bestFit="1" customWidth="1"/>
    <col min="13823" max="13823" width="11.7109375" style="19" bestFit="1" customWidth="1"/>
    <col min="13824" max="13824" width="6.85546875" style="19" bestFit="1" customWidth="1"/>
    <col min="13825" max="13825" width="23.42578125" style="19" bestFit="1" customWidth="1"/>
    <col min="13826" max="13826" width="10.5703125" style="19" bestFit="1" customWidth="1"/>
    <col min="13827" max="13827" width="11.5703125" style="19" bestFit="1" customWidth="1"/>
    <col min="13828" max="13828" width="14" style="19" bestFit="1" customWidth="1"/>
    <col min="13829" max="13829" width="76.42578125" style="19" customWidth="1"/>
    <col min="13830" max="14077" width="9.140625" style="19"/>
    <col min="14078" max="14078" width="5.140625" style="19" bestFit="1" customWidth="1"/>
    <col min="14079" max="14079" width="11.7109375" style="19" bestFit="1" customWidth="1"/>
    <col min="14080" max="14080" width="6.85546875" style="19" bestFit="1" customWidth="1"/>
    <col min="14081" max="14081" width="23.42578125" style="19" bestFit="1" customWidth="1"/>
    <col min="14082" max="14082" width="10.5703125" style="19" bestFit="1" customWidth="1"/>
    <col min="14083" max="14083" width="11.5703125" style="19" bestFit="1" customWidth="1"/>
    <col min="14084" max="14084" width="14" style="19" bestFit="1" customWidth="1"/>
    <col min="14085" max="14085" width="76.42578125" style="19" customWidth="1"/>
    <col min="14086" max="14333" width="9.140625" style="19"/>
    <col min="14334" max="14334" width="5.140625" style="19" bestFit="1" customWidth="1"/>
    <col min="14335" max="14335" width="11.7109375" style="19" bestFit="1" customWidth="1"/>
    <col min="14336" max="14336" width="6.85546875" style="19" bestFit="1" customWidth="1"/>
    <col min="14337" max="14337" width="23.42578125" style="19" bestFit="1" customWidth="1"/>
    <col min="14338" max="14338" width="10.5703125" style="19" bestFit="1" customWidth="1"/>
    <col min="14339" max="14339" width="11.5703125" style="19" bestFit="1" customWidth="1"/>
    <col min="14340" max="14340" width="14" style="19" bestFit="1" customWidth="1"/>
    <col min="14341" max="14341" width="76.42578125" style="19" customWidth="1"/>
    <col min="14342" max="14589" width="9.140625" style="19"/>
    <col min="14590" max="14590" width="5.140625" style="19" bestFit="1" customWidth="1"/>
    <col min="14591" max="14591" width="11.7109375" style="19" bestFit="1" customWidth="1"/>
    <col min="14592" max="14592" width="6.85546875" style="19" bestFit="1" customWidth="1"/>
    <col min="14593" max="14593" width="23.42578125" style="19" bestFit="1" customWidth="1"/>
    <col min="14594" max="14594" width="10.5703125" style="19" bestFit="1" customWidth="1"/>
    <col min="14595" max="14595" width="11.5703125" style="19" bestFit="1" customWidth="1"/>
    <col min="14596" max="14596" width="14" style="19" bestFit="1" customWidth="1"/>
    <col min="14597" max="14597" width="76.42578125" style="19" customWidth="1"/>
    <col min="14598" max="14845" width="9.140625" style="19"/>
    <col min="14846" max="14846" width="5.140625" style="19" bestFit="1" customWidth="1"/>
    <col min="14847" max="14847" width="11.7109375" style="19" bestFit="1" customWidth="1"/>
    <col min="14848" max="14848" width="6.85546875" style="19" bestFit="1" customWidth="1"/>
    <col min="14849" max="14849" width="23.42578125" style="19" bestFit="1" customWidth="1"/>
    <col min="14850" max="14850" width="10.5703125" style="19" bestFit="1" customWidth="1"/>
    <col min="14851" max="14851" width="11.5703125" style="19" bestFit="1" customWidth="1"/>
    <col min="14852" max="14852" width="14" style="19" bestFit="1" customWidth="1"/>
    <col min="14853" max="14853" width="76.42578125" style="19" customWidth="1"/>
    <col min="14854" max="15101" width="9.140625" style="19"/>
    <col min="15102" max="15102" width="5.140625" style="19" bestFit="1" customWidth="1"/>
    <col min="15103" max="15103" width="11.7109375" style="19" bestFit="1" customWidth="1"/>
    <col min="15104" max="15104" width="6.85546875" style="19" bestFit="1" customWidth="1"/>
    <col min="15105" max="15105" width="23.42578125" style="19" bestFit="1" customWidth="1"/>
    <col min="15106" max="15106" width="10.5703125" style="19" bestFit="1" customWidth="1"/>
    <col min="15107" max="15107" width="11.5703125" style="19" bestFit="1" customWidth="1"/>
    <col min="15108" max="15108" width="14" style="19" bestFit="1" customWidth="1"/>
    <col min="15109" max="15109" width="76.42578125" style="19" customWidth="1"/>
    <col min="15110" max="15357" width="9.140625" style="19"/>
    <col min="15358" max="15358" width="5.140625" style="19" bestFit="1" customWidth="1"/>
    <col min="15359" max="15359" width="11.7109375" style="19" bestFit="1" customWidth="1"/>
    <col min="15360" max="15360" width="6.85546875" style="19" bestFit="1" customWidth="1"/>
    <col min="15361" max="15361" width="23.42578125" style="19" bestFit="1" customWidth="1"/>
    <col min="15362" max="15362" width="10.5703125" style="19" bestFit="1" customWidth="1"/>
    <col min="15363" max="15363" width="11.5703125" style="19" bestFit="1" customWidth="1"/>
    <col min="15364" max="15364" width="14" style="19" bestFit="1" customWidth="1"/>
    <col min="15365" max="15365" width="76.42578125" style="19" customWidth="1"/>
    <col min="15366" max="15613" width="9.140625" style="19"/>
    <col min="15614" max="15614" width="5.140625" style="19" bestFit="1" customWidth="1"/>
    <col min="15615" max="15615" width="11.7109375" style="19" bestFit="1" customWidth="1"/>
    <col min="15616" max="15616" width="6.85546875" style="19" bestFit="1" customWidth="1"/>
    <col min="15617" max="15617" width="23.42578125" style="19" bestFit="1" customWidth="1"/>
    <col min="15618" max="15618" width="10.5703125" style="19" bestFit="1" customWidth="1"/>
    <col min="15619" max="15619" width="11.5703125" style="19" bestFit="1" customWidth="1"/>
    <col min="15620" max="15620" width="14" style="19" bestFit="1" customWidth="1"/>
    <col min="15621" max="15621" width="76.42578125" style="19" customWidth="1"/>
    <col min="15622" max="15869" width="9.140625" style="19"/>
    <col min="15870" max="15870" width="5.140625" style="19" bestFit="1" customWidth="1"/>
    <col min="15871" max="15871" width="11.7109375" style="19" bestFit="1" customWidth="1"/>
    <col min="15872" max="15872" width="6.85546875" style="19" bestFit="1" customWidth="1"/>
    <col min="15873" max="15873" width="23.42578125" style="19" bestFit="1" customWidth="1"/>
    <col min="15874" max="15874" width="10.5703125" style="19" bestFit="1" customWidth="1"/>
    <col min="15875" max="15875" width="11.5703125" style="19" bestFit="1" customWidth="1"/>
    <col min="15876" max="15876" width="14" style="19" bestFit="1" customWidth="1"/>
    <col min="15877" max="15877" width="76.42578125" style="19" customWidth="1"/>
    <col min="15878" max="16125" width="9.140625" style="19"/>
    <col min="16126" max="16126" width="5.140625" style="19" bestFit="1" customWidth="1"/>
    <col min="16127" max="16127" width="11.7109375" style="19" bestFit="1" customWidth="1"/>
    <col min="16128" max="16128" width="6.85546875" style="19" bestFit="1" customWidth="1"/>
    <col min="16129" max="16129" width="23.42578125" style="19" bestFit="1" customWidth="1"/>
    <col min="16130" max="16130" width="10.5703125" style="19" bestFit="1" customWidth="1"/>
    <col min="16131" max="16131" width="11.5703125" style="19" bestFit="1" customWidth="1"/>
    <col min="16132" max="16132" width="14" style="19" bestFit="1" customWidth="1"/>
    <col min="16133" max="16133" width="76.42578125" style="19" customWidth="1"/>
    <col min="16134" max="16384" width="9.140625" style="19"/>
  </cols>
  <sheetData>
    <row r="1" spans="1:8" ht="36" x14ac:dyDescent="0.25">
      <c r="A1" s="20" t="s">
        <v>3</v>
      </c>
      <c r="B1" s="20" t="s">
        <v>292</v>
      </c>
      <c r="C1" s="20" t="s">
        <v>293</v>
      </c>
      <c r="D1" s="20" t="s">
        <v>294</v>
      </c>
      <c r="E1" s="20" t="s">
        <v>295</v>
      </c>
    </row>
    <row r="2" spans="1:8" s="24" customFormat="1" ht="17.25" x14ac:dyDescent="0.3">
      <c r="A2" s="21">
        <v>1</v>
      </c>
      <c r="B2" s="22" t="s">
        <v>304</v>
      </c>
      <c r="C2" s="22" t="s">
        <v>19</v>
      </c>
      <c r="D2" s="23" t="s">
        <v>305</v>
      </c>
      <c r="E2" s="37" t="s">
        <v>33</v>
      </c>
      <c r="F2" s="25"/>
    </row>
    <row r="3" spans="1:8" s="45" customFormat="1" ht="17.25" x14ac:dyDescent="0.25">
      <c r="B3" s="46"/>
      <c r="C3" s="46"/>
      <c r="D3" s="46"/>
      <c r="E3" s="46"/>
      <c r="F3" s="46"/>
      <c r="G3" s="46"/>
      <c r="H3" s="46"/>
    </row>
    <row r="4" spans="1:8" s="24" customFormat="1" ht="34.5" x14ac:dyDescent="0.3">
      <c r="A4" s="36" t="s">
        <v>15</v>
      </c>
      <c r="B4" s="22" t="s">
        <v>298</v>
      </c>
      <c r="C4" s="22" t="s">
        <v>30</v>
      </c>
      <c r="D4" s="23" t="s">
        <v>299</v>
      </c>
      <c r="E4" s="26" t="s">
        <v>314</v>
      </c>
      <c r="F4" s="25"/>
    </row>
    <row r="5" spans="1:8" s="24" customFormat="1" ht="34.5" x14ac:dyDescent="0.3">
      <c r="A5" s="36" t="s">
        <v>330</v>
      </c>
      <c r="B5" s="22" t="s">
        <v>300</v>
      </c>
      <c r="C5" s="22" t="s">
        <v>30</v>
      </c>
      <c r="D5" s="23" t="s">
        <v>301</v>
      </c>
      <c r="E5" s="26" t="s">
        <v>314</v>
      </c>
      <c r="F5" s="25"/>
    </row>
    <row r="6" spans="1:8" s="24" customFormat="1" ht="17.25" x14ac:dyDescent="0.3">
      <c r="A6" s="45"/>
      <c r="B6" s="46"/>
      <c r="C6" s="46"/>
      <c r="D6" s="46"/>
      <c r="E6" s="46"/>
      <c r="F6" s="46"/>
      <c r="G6" s="46"/>
      <c r="H6" s="46"/>
    </row>
    <row r="7" spans="1:8" s="24" customFormat="1" ht="17.25" x14ac:dyDescent="0.3">
      <c r="A7" s="38"/>
      <c r="B7" s="39"/>
      <c r="C7" s="39"/>
      <c r="D7" s="39"/>
      <c r="E7" s="39"/>
      <c r="F7" s="39"/>
      <c r="G7" s="39"/>
      <c r="H7" s="39"/>
    </row>
    <row r="8" spans="1:8" s="24" customFormat="1" ht="51.75" x14ac:dyDescent="0.3">
      <c r="A8" s="21" t="s">
        <v>15</v>
      </c>
      <c r="B8" s="22" t="s">
        <v>312</v>
      </c>
      <c r="C8" s="22" t="s">
        <v>19</v>
      </c>
      <c r="D8" s="23" t="s">
        <v>313</v>
      </c>
      <c r="E8" s="26" t="s">
        <v>343</v>
      </c>
    </row>
    <row r="9" spans="1:8" s="24" customFormat="1" ht="51.75" x14ac:dyDescent="0.3">
      <c r="A9" s="36" t="s">
        <v>17</v>
      </c>
      <c r="B9" s="22" t="s">
        <v>302</v>
      </c>
      <c r="C9" s="22" t="s">
        <v>19</v>
      </c>
      <c r="D9" s="23" t="s">
        <v>303</v>
      </c>
      <c r="E9" s="26" t="s">
        <v>340</v>
      </c>
      <c r="F9" s="25"/>
    </row>
    <row r="10" spans="1:8" s="24" customFormat="1" ht="51.75" x14ac:dyDescent="0.3">
      <c r="A10" s="36" t="s">
        <v>290</v>
      </c>
      <c r="B10" s="22" t="s">
        <v>308</v>
      </c>
      <c r="C10" s="22" t="s">
        <v>19</v>
      </c>
      <c r="D10" s="23" t="s">
        <v>309</v>
      </c>
      <c r="E10" s="26" t="s">
        <v>340</v>
      </c>
      <c r="F10" s="25"/>
    </row>
    <row r="11" spans="1:8" s="24" customFormat="1" ht="51.75" x14ac:dyDescent="0.3">
      <c r="A11" s="40" t="s">
        <v>330</v>
      </c>
      <c r="B11" s="22" t="s">
        <v>306</v>
      </c>
      <c r="C11" s="22" t="s">
        <v>30</v>
      </c>
      <c r="D11" s="23" t="s">
        <v>307</v>
      </c>
      <c r="E11" s="26" t="s">
        <v>343</v>
      </c>
      <c r="F11" s="25"/>
      <c r="G11" s="25"/>
    </row>
    <row r="12" spans="1:8" s="24" customFormat="1" ht="51.75" x14ac:dyDescent="0.3">
      <c r="A12" s="40" t="s">
        <v>341</v>
      </c>
      <c r="B12" s="22" t="s">
        <v>296</v>
      </c>
      <c r="C12" s="23" t="s">
        <v>19</v>
      </c>
      <c r="D12" s="22" t="s">
        <v>297</v>
      </c>
      <c r="E12" s="26" t="s">
        <v>332</v>
      </c>
      <c r="F12" s="25"/>
      <c r="G12" s="25"/>
    </row>
    <row r="13" spans="1:8" s="24" customFormat="1" ht="51.75" x14ac:dyDescent="0.3">
      <c r="A13" s="40" t="s">
        <v>342</v>
      </c>
      <c r="B13" s="22" t="s">
        <v>310</v>
      </c>
      <c r="C13" s="22" t="s">
        <v>30</v>
      </c>
      <c r="D13" s="23" t="s">
        <v>311</v>
      </c>
      <c r="E13" s="26" t="s">
        <v>343</v>
      </c>
      <c r="F13" s="25"/>
      <c r="G13" s="25"/>
    </row>
    <row r="14" spans="1:8" s="47" customFormat="1" ht="17.25" x14ac:dyDescent="0.25">
      <c r="A14" s="45"/>
      <c r="B14" s="46"/>
      <c r="C14" s="46"/>
      <c r="D14" s="46"/>
      <c r="E14" s="46"/>
      <c r="F14" s="46"/>
      <c r="G14" s="46"/>
      <c r="H14" s="46"/>
    </row>
  </sheetData>
  <mergeCells count="3">
    <mergeCell ref="A3:XFD3"/>
    <mergeCell ref="A6:H6"/>
    <mergeCell ref="A14:XFD14"/>
  </mergeCells>
  <conditionalFormatting sqref="B65539:B1048576">
    <cfRule type="duplicateValues" dxfId="58" priority="254"/>
  </conditionalFormatting>
  <conditionalFormatting sqref="B65539:B1048576">
    <cfRule type="duplicateValues" dxfId="57" priority="287"/>
    <cfRule type="duplicateValues" dxfId="56" priority="288"/>
  </conditionalFormatting>
  <conditionalFormatting sqref="B4:B5">
    <cfRule type="duplicateValues" dxfId="55" priority="145"/>
  </conditionalFormatting>
  <conditionalFormatting sqref="B13">
    <cfRule type="duplicateValues" dxfId="54" priority="46"/>
  </conditionalFormatting>
  <conditionalFormatting sqref="B13">
    <cfRule type="duplicateValues" dxfId="53" priority="47"/>
  </conditionalFormatting>
  <conditionalFormatting sqref="B13">
    <cfRule type="duplicateValues" dxfId="52" priority="48"/>
  </conditionalFormatting>
  <conditionalFormatting sqref="B13">
    <cfRule type="duplicateValues" dxfId="51" priority="49"/>
  </conditionalFormatting>
  <conditionalFormatting sqref="B13">
    <cfRule type="duplicateValues" dxfId="50" priority="50"/>
  </conditionalFormatting>
  <conditionalFormatting sqref="B13">
    <cfRule type="duplicateValues" dxfId="49" priority="51"/>
    <cfRule type="duplicateValues" dxfId="48" priority="52"/>
  </conditionalFormatting>
  <conditionalFormatting sqref="B13">
    <cfRule type="duplicateValues" dxfId="47" priority="53"/>
  </conditionalFormatting>
  <conditionalFormatting sqref="B13">
    <cfRule type="duplicateValues" dxfId="46" priority="54"/>
  </conditionalFormatting>
  <conditionalFormatting sqref="B13">
    <cfRule type="duplicateValues" dxfId="45" priority="55"/>
  </conditionalFormatting>
  <conditionalFormatting sqref="B13">
    <cfRule type="duplicateValues" dxfId="44" priority="56"/>
  </conditionalFormatting>
  <conditionalFormatting sqref="B13">
    <cfRule type="duplicateValues" dxfId="43" priority="57"/>
  </conditionalFormatting>
  <conditionalFormatting sqref="B13">
    <cfRule type="duplicateValues" dxfId="42" priority="58"/>
    <cfRule type="duplicateValues" dxfId="41" priority="59"/>
  </conditionalFormatting>
  <conditionalFormatting sqref="B13">
    <cfRule type="duplicateValues" dxfId="40" priority="60"/>
  </conditionalFormatting>
  <conditionalFormatting sqref="B13">
    <cfRule type="duplicateValues" dxfId="39" priority="61"/>
  </conditionalFormatting>
  <conditionalFormatting sqref="B13">
    <cfRule type="duplicateValues" dxfId="38" priority="45"/>
  </conditionalFormatting>
  <conditionalFormatting sqref="B12">
    <cfRule type="duplicateValues" dxfId="37" priority="9"/>
  </conditionalFormatting>
  <conditionalFormatting sqref="B12">
    <cfRule type="duplicateValues" dxfId="36" priority="10"/>
  </conditionalFormatting>
  <conditionalFormatting sqref="B12">
    <cfRule type="duplicateValues" dxfId="35" priority="11"/>
  </conditionalFormatting>
  <conditionalFormatting sqref="B12">
    <cfRule type="duplicateValues" dxfId="34" priority="12"/>
  </conditionalFormatting>
  <conditionalFormatting sqref="B12">
    <cfRule type="duplicateValues" dxfId="33" priority="13"/>
  </conditionalFormatting>
  <conditionalFormatting sqref="B12">
    <cfRule type="duplicateValues" dxfId="32" priority="14"/>
  </conditionalFormatting>
  <conditionalFormatting sqref="B12">
    <cfRule type="duplicateValues" dxfId="31" priority="15"/>
  </conditionalFormatting>
  <conditionalFormatting sqref="B12">
    <cfRule type="duplicateValues" dxfId="30" priority="16"/>
  </conditionalFormatting>
  <conditionalFormatting sqref="B12">
    <cfRule type="duplicateValues" dxfId="29" priority="17"/>
    <cfRule type="duplicateValues" dxfId="28" priority="18"/>
  </conditionalFormatting>
  <conditionalFormatting sqref="B12">
    <cfRule type="duplicateValues" dxfId="27" priority="19"/>
  </conditionalFormatting>
  <conditionalFormatting sqref="B12">
    <cfRule type="duplicateValues" dxfId="26" priority="20"/>
  </conditionalFormatting>
  <conditionalFormatting sqref="B12">
    <cfRule type="duplicateValues" dxfId="25" priority="21"/>
  </conditionalFormatting>
  <conditionalFormatting sqref="B12">
    <cfRule type="duplicateValues" dxfId="24" priority="22"/>
  </conditionalFormatting>
  <conditionalFormatting sqref="B12">
    <cfRule type="duplicateValues" dxfId="23" priority="23"/>
  </conditionalFormatting>
  <conditionalFormatting sqref="B12">
    <cfRule type="duplicateValues" dxfId="22" priority="24"/>
    <cfRule type="duplicateValues" dxfId="21" priority="25"/>
  </conditionalFormatting>
  <conditionalFormatting sqref="B12">
    <cfRule type="duplicateValues" dxfId="20" priority="26"/>
  </conditionalFormatting>
  <conditionalFormatting sqref="B12">
    <cfRule type="duplicateValues" dxfId="19" priority="27"/>
  </conditionalFormatting>
  <conditionalFormatting sqref="B12">
    <cfRule type="duplicateValues" dxfId="18" priority="8"/>
  </conditionalFormatting>
  <conditionalFormatting sqref="B4:B5">
    <cfRule type="duplicateValues" dxfId="17" priority="1281"/>
    <cfRule type="duplicateValues" dxfId="16" priority="1282"/>
  </conditionalFormatting>
  <conditionalFormatting sqref="B9">
    <cfRule type="duplicateValues" dxfId="15" priority="1"/>
  </conditionalFormatting>
  <conditionalFormatting sqref="B9">
    <cfRule type="duplicateValues" dxfId="14" priority="2"/>
  </conditionalFormatting>
  <conditionalFormatting sqref="B9">
    <cfRule type="duplicateValues" dxfId="13" priority="3"/>
    <cfRule type="duplicateValues" dxfId="12" priority="4"/>
  </conditionalFormatting>
  <conditionalFormatting sqref="B10">
    <cfRule type="duplicateValues" dxfId="11" priority="5"/>
  </conditionalFormatting>
  <conditionalFormatting sqref="B10">
    <cfRule type="duplicateValues" dxfId="10" priority="6"/>
    <cfRule type="duplicateValues" dxfId="9" priority="7"/>
  </conditionalFormatting>
  <conditionalFormatting sqref="B2 B4:B5">
    <cfRule type="duplicateValues" dxfId="8" priority="1283"/>
  </conditionalFormatting>
  <conditionalFormatting sqref="B2 B4:B5">
    <cfRule type="duplicateValues" dxfId="7" priority="1286"/>
    <cfRule type="duplicateValues" dxfId="6" priority="1287"/>
  </conditionalFormatting>
  <conditionalFormatting sqref="B11">
    <cfRule type="duplicateValues" dxfId="5" priority="1288"/>
  </conditionalFormatting>
  <conditionalFormatting sqref="B11">
    <cfRule type="duplicateValues" dxfId="4" priority="1289"/>
    <cfRule type="duplicateValues" dxfId="3" priority="1290"/>
  </conditionalFormatting>
  <conditionalFormatting sqref="B8">
    <cfRule type="duplicateValues" dxfId="2" priority="1412"/>
  </conditionalFormatting>
  <conditionalFormatting sqref="B8">
    <cfRule type="duplicateValues" dxfId="1" priority="1413"/>
    <cfRule type="duplicateValues" dxfId="0" priority="141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2023.12.31 samary</vt:lpstr>
      <vt:lpstr>2023.12.31 Name list</vt:lpstr>
      <vt:lpstr>2024.12.01 samary</vt:lpstr>
      <vt:lpstr>2024.12.01 Name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2025-04-16T08:28:50Z</dcterms:modified>
</cp:coreProperties>
</file>